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240" windowHeight="12960"/>
  </bookViews>
  <sheets>
    <sheet name="CKP_all" sheetId="1" r:id="rId1"/>
    <sheet name="Sheet2" sheetId="2" r:id="rId2"/>
    <sheet name="Sheet3" sheetId="3" r:id="rId3"/>
    <sheet name="Sheet4" sheetId="4" r:id="rId4"/>
    <sheet name="Sheet5" sheetId="5" r:id="rId5"/>
    <sheet name="swatha" sheetId="6" r:id="rId6"/>
    <sheet name="Sheet7" sheetId="7" r:id="rId7"/>
    <sheet name="dem" sheetId="8" r:id="rId8"/>
  </sheets>
  <definedNames>
    <definedName name="CKP_final_part1" localSheetId="1">Sheet2!$B$1:$N$48</definedName>
    <definedName name="CKP_final_part2" localSheetId="2">Sheet3!$A$1:$AE$41</definedName>
    <definedName name="CKP_final_part3" localSheetId="3">Sheet4!$A$1:$AE$48</definedName>
    <definedName name="CKP_final_part4" localSheetId="4">Sheet5!$A$1:$AE$61</definedName>
    <definedName name="DEM_accuracy" localSheetId="7">dem!$A$1:$G$178</definedName>
    <definedName name="DEM_accuracy_1" localSheetId="7">dem!$H$2:$H$178</definedName>
    <definedName name="swath_final_part1" localSheetId="5">swatha!$A$1:$AE$44</definedName>
    <definedName name="swath_final_part2" localSheetId="6">Sheet7!$A$1:$AE$38</definedName>
    <definedName name="swath_final_part3" localSheetId="5">swatha!$A$79:$G$117</definedName>
    <definedName name="swath_final_part4" localSheetId="5">swatha!$A$118:$G$177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KP_final_part1" type="6" refreshedVersion="5" background="1" saveData="1">
    <textPr codePage="437" sourceFile="P:\50063904_Lariac4\Data\LiDAR_Production\Accuracy_Assess\CKP_final_part1.txt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KP_final_part2" type="6" refreshedVersion="5" background="1" saveData="1">
    <textPr codePage="437" sourceFile="P:\50063904_Lariac4\Data\LiDAR_Production\Accuracy_Assess\CKP_final_part2.txt" space="1" consecutive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CKP_final_part3" type="6" refreshedVersion="5" background="1" saveData="1">
    <textPr codePage="437" sourceFile="P:\50063904_Lariac4\Data\LiDAR_Production\Accuracy_Assess\CKP_final_part3.txt" space="1" consecutive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CKP_final_part4" type="6" refreshedVersion="5" background="1" saveData="1">
    <textPr codePage="437" sourceFile="P:\50063904_Lariac4\Data\LiDAR_Production\Accuracy_Assess\CKP_final_part4.txt" space="1" consecutive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DEM_accuracy" type="6" refreshedVersion="5" background="1" saveData="1">
    <textPr codePage="437" sourceFile="P:\50063904_Lariac4\Data\LiDAR_Production\Accuracy_Assess\DEM_accuracy.txt" comma="1">
      <textFields count="7">
        <textField/>
        <textField/>
        <textField/>
        <textField/>
        <textField/>
        <textField/>
        <textField/>
      </textFields>
    </textPr>
  </connection>
  <connection id="6" name="DEM_accuracy1" type="6" refreshedVersion="5" background="1" saveData="1">
    <textPr codePage="437" firstRow="2" sourceFile="P:\50063904_Lariac4\Data\LiDAR_Production\Accuracy_Assess\DEM_accuracy.txt" comma="1">
      <textFields count="7">
        <textField type="skip"/>
        <textField type="skip"/>
        <textField type="skip"/>
        <textField type="skip"/>
        <textField type="skip"/>
        <textField type="skip"/>
        <textField/>
      </textFields>
    </textPr>
  </connection>
  <connection id="7" name="swath_final_part1" type="6" refreshedVersion="5" background="1" saveData="1">
    <textPr codePage="437" sourceFile="P:\50063904_Lariac4\Data\LiDAR_Production\Accuracy_Assess\swath_final_part1.txt" space="1" consecutive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swath_final_part2" type="6" refreshedVersion="5" background="1" saveData="1">
    <textPr codePage="437" sourceFile="P:\50063904_Lariac4\Data\LiDAR_Production\Accuracy_Assess\swath_final_part2.txt" space="1" consecutive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swath_final_part3" type="6" refreshedVersion="5" background="1" saveData="1">
    <textPr codePage="437" firstRow="2" sourceFile="P:\50063904_Lariac4\Data\LiDAR_Production\Accuracy_Assess\swath_final_part3.txt" space="1" consecutive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swath_final_part4" type="6" refreshedVersion="5" background="1" saveData="1">
    <textPr codePage="437" sourceFile="P:\50063904_Lariac4\Data\LiDAR_Production\Accuracy_Assess\swath_final_part4.txt" space="1" consecutive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<sst xmlns="http://schemas.openxmlformats.org/spreadsheetml/2006/main" count="1133" uniqueCount="61">
  <si>
    <t>Name</t>
  </si>
  <si>
    <t>Control</t>
  </si>
  <si>
    <t>X</t>
  </si>
  <si>
    <t>Y</t>
  </si>
  <si>
    <t>Surface</t>
  </si>
  <si>
    <t>Z</t>
  </si>
  <si>
    <t>Location</t>
  </si>
  <si>
    <t>Delta</t>
  </si>
  <si>
    <t>NVA</t>
  </si>
  <si>
    <t>VVA</t>
  </si>
  <si>
    <t>Control X</t>
  </si>
  <si>
    <t>Control Y</t>
  </si>
  <si>
    <t>Control Z</t>
  </si>
  <si>
    <t>Surface Z</t>
  </si>
  <si>
    <t>Delta Z</t>
  </si>
  <si>
    <t>848R</t>
  </si>
  <si>
    <t>853A</t>
  </si>
  <si>
    <t>867A</t>
  </si>
  <si>
    <t>869A</t>
  </si>
  <si>
    <t>813T</t>
  </si>
  <si>
    <t>822T</t>
  </si>
  <si>
    <t>823Base</t>
  </si>
  <si>
    <t>824Base</t>
  </si>
  <si>
    <t>825GR</t>
  </si>
  <si>
    <t>833Base</t>
  </si>
  <si>
    <t>834Base</t>
  </si>
  <si>
    <t>838GR</t>
  </si>
  <si>
    <t>856GR</t>
  </si>
  <si>
    <t>857Brush</t>
  </si>
  <si>
    <t>866T</t>
  </si>
  <si>
    <t>876Base</t>
  </si>
  <si>
    <t>877Base</t>
  </si>
  <si>
    <t>878Brush</t>
  </si>
  <si>
    <t>882T</t>
  </si>
  <si>
    <t>883BareEarth</t>
  </si>
  <si>
    <t>885Base</t>
  </si>
  <si>
    <t>900T</t>
  </si>
  <si>
    <t>903T</t>
  </si>
  <si>
    <t>908T</t>
  </si>
  <si>
    <t>977GR</t>
  </si>
  <si>
    <t>978GR</t>
  </si>
  <si>
    <t>RanchBase</t>
  </si>
  <si>
    <t>Easting X</t>
  </si>
  <si>
    <t>Northing Y</t>
  </si>
  <si>
    <t>Elevation</t>
  </si>
  <si>
    <t xml:space="preserve">NVA </t>
  </si>
  <si>
    <t>877Brush</t>
  </si>
  <si>
    <t>Loc</t>
  </si>
  <si>
    <t>Description</t>
  </si>
  <si>
    <t>Type</t>
  </si>
  <si>
    <t>Measured</t>
  </si>
  <si>
    <t>XY</t>
  </si>
  <si>
    <t>---------</t>
  </si>
  <si>
    <t>End</t>
  </si>
  <si>
    <t>Points</t>
  </si>
  <si>
    <t>FID</t>
  </si>
  <si>
    <t>Eassting__</t>
  </si>
  <si>
    <t>Northing__</t>
  </si>
  <si>
    <t>Elev__ft_</t>
  </si>
  <si>
    <t>Descrip</t>
  </si>
  <si>
    <t>Point_ID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</si>
</sst>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Georgia"/>
      <family val="1"/>
    </font>
    <font>
      <sz val="10"/>
      <name val="Georgia"/>
      <family val="1"/>
    </font>
    <font>
      <b/>
      <sz val="10"/>
      <color theme="0"/>
      <name val="Georgia"/>
      <family val="1"/>
    </font>
    <font>
      <b/>
      <sz val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4" fillId="2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/>
  </cellXfs>
  <cellStyles count="2">
    <cellStyle name="Normal" xfId="0" builtinId="0"/>
    <cellStyle name="Normal 12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KP_final_part1" connectionId="1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DEM_accuracy" connectionId="5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KP_final_part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KP_final_part3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CKP_final_part4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swath_final_part3" connectionId="9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swath_final_part1" connectionId="7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swath_final_part4" connectionId="10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swath_final_part2" connectionId="8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DEM_accuracy_1" connectionId="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abSelected="1" topLeftCell="A140" workbookViewId="0">
      <selection activeCell="A2" sqref="A2"/>
    </sheetView>
  </sheetViews>
  <sheetFormatPr defaultRowHeight="15" x14ac:dyDescent="0.25"/>
  <cols>
    <col min="1" max="1" width="13.7109375" bestFit="1" customWidth="1"/>
    <col min="2" max="3" width="15.5703125" bestFit="1" customWidth="1"/>
    <col min="4" max="4" width="11.5703125" bestFit="1" customWidth="1"/>
    <col min="5" max="5" width="13.5703125" bestFit="1" customWidth="1"/>
    <col min="6" max="7" width="7.5703125" bestFit="1" customWidth="1"/>
    <col min="8" max="9" width="2" bestFit="1" customWidth="1"/>
    <col min="10" max="10" width="8.42578125" bestFit="1" customWidth="1"/>
    <col min="11" max="11" width="5.7109375" bestFit="1" customWidth="1"/>
    <col min="12" max="12" width="2" bestFit="1" customWidth="1"/>
  </cols>
  <sheetData>
    <row r="1" spans="1:5" x14ac:dyDescent="0.25">
      <c r="A1" s="8" t="s">
        <v>0</v>
      </c>
      <c r="B1" s="9" t="s">
        <v>42</v>
      </c>
      <c r="C1" s="9" t="s">
        <v>43</v>
      </c>
      <c r="D1" s="9" t="s">
        <v>44</v>
      </c>
      <c r="E1" s="10" t="s">
        <v>48</v>
      </c>
    </row>
    <row r="2" spans="1:5" x14ac:dyDescent="0.25">
      <c r="A2" s="1">
        <v>801</v>
      </c>
      <c r="B2" s="2">
        <v>6441654.0070000002</v>
      </c>
      <c r="C2" s="2">
        <v>1746932.125</v>
      </c>
      <c r="D2" s="2">
        <v>866.005</v>
      </c>
      <c r="E2" s="3" t="s">
        <v>45</v>
      </c>
    </row>
    <row r="3" spans="1:5" x14ac:dyDescent="0.25">
      <c r="A3" s="1">
        <v>802</v>
      </c>
      <c r="B3" s="4">
        <v>6444508.8190000001</v>
      </c>
      <c r="C3" s="4">
        <v>1734503.0430000001</v>
      </c>
      <c r="D3" s="4">
        <v>1077.0129999999999</v>
      </c>
      <c r="E3" s="5" t="s">
        <v>45</v>
      </c>
    </row>
    <row r="4" spans="1:5" x14ac:dyDescent="0.25">
      <c r="A4" s="1">
        <v>803</v>
      </c>
      <c r="B4" s="2">
        <v>6471859.0240000002</v>
      </c>
      <c r="C4" s="2">
        <v>1716849.074</v>
      </c>
      <c r="D4" s="2">
        <v>148.78</v>
      </c>
      <c r="E4" s="3" t="s">
        <v>45</v>
      </c>
    </row>
    <row r="5" spans="1:5" x14ac:dyDescent="0.25">
      <c r="A5" s="1">
        <v>804</v>
      </c>
      <c r="B5" s="4">
        <v>6467964.665</v>
      </c>
      <c r="C5" s="4">
        <v>1731391.324</v>
      </c>
      <c r="D5" s="4">
        <v>315.79399999999998</v>
      </c>
      <c r="E5" s="5" t="s">
        <v>45</v>
      </c>
    </row>
    <row r="6" spans="1:5" x14ac:dyDescent="0.25">
      <c r="A6" s="1">
        <v>805</v>
      </c>
      <c r="B6" s="2">
        <v>6493798.3449999997</v>
      </c>
      <c r="C6" s="2">
        <v>1746594.9979999999</v>
      </c>
      <c r="D6" s="2">
        <v>9.6319999999999997</v>
      </c>
      <c r="E6" s="3" t="s">
        <v>45</v>
      </c>
    </row>
    <row r="7" spans="1:5" x14ac:dyDescent="0.25">
      <c r="A7" s="1">
        <v>806</v>
      </c>
      <c r="B7" s="4">
        <v>6516626.6150000002</v>
      </c>
      <c r="C7" s="4">
        <v>1735289.04</v>
      </c>
      <c r="D7" s="4">
        <v>36.058</v>
      </c>
      <c r="E7" s="5" t="s">
        <v>45</v>
      </c>
    </row>
    <row r="8" spans="1:5" x14ac:dyDescent="0.25">
      <c r="A8" s="1">
        <v>807</v>
      </c>
      <c r="B8" s="2">
        <v>6523074.4460000005</v>
      </c>
      <c r="C8" s="2">
        <v>1748515.156</v>
      </c>
      <c r="D8" s="2">
        <v>18.920999999999999</v>
      </c>
      <c r="E8" s="3" t="s">
        <v>45</v>
      </c>
    </row>
    <row r="9" spans="1:5" x14ac:dyDescent="0.25">
      <c r="A9" s="1">
        <v>808</v>
      </c>
      <c r="B9" s="4">
        <v>6532433.2139999997</v>
      </c>
      <c r="C9" s="4">
        <v>1740739.1610000001</v>
      </c>
      <c r="D9" s="4">
        <v>9.3379999999999992</v>
      </c>
      <c r="E9" s="5" t="s">
        <v>45</v>
      </c>
    </row>
    <row r="10" spans="1:5" x14ac:dyDescent="0.25">
      <c r="A10" s="1">
        <v>809</v>
      </c>
      <c r="B10" s="2">
        <v>6473418.2189999996</v>
      </c>
      <c r="C10" s="2">
        <v>1772712.203</v>
      </c>
      <c r="D10" s="2">
        <v>36.847999999999999</v>
      </c>
      <c r="E10" s="3" t="s">
        <v>45</v>
      </c>
    </row>
    <row r="11" spans="1:5" x14ac:dyDescent="0.25">
      <c r="A11" s="1">
        <v>810</v>
      </c>
      <c r="B11" s="4">
        <v>6466929.0259999996</v>
      </c>
      <c r="C11" s="4">
        <v>1751187.4820000001</v>
      </c>
      <c r="D11" s="4">
        <v>73.661000000000001</v>
      </c>
      <c r="E11" s="5" t="s">
        <v>45</v>
      </c>
    </row>
    <row r="12" spans="1:5" x14ac:dyDescent="0.25">
      <c r="A12" s="1">
        <v>811</v>
      </c>
      <c r="B12" s="2">
        <v>6504295.4869999997</v>
      </c>
      <c r="C12" s="2">
        <v>1769205.554</v>
      </c>
      <c r="D12" s="2">
        <v>47.098999999999997</v>
      </c>
      <c r="E12" s="3" t="s">
        <v>45</v>
      </c>
    </row>
    <row r="13" spans="1:5" x14ac:dyDescent="0.25">
      <c r="A13" s="1">
        <v>812</v>
      </c>
      <c r="B13" s="4">
        <v>6536247.835</v>
      </c>
      <c r="C13" s="4">
        <v>1763131.7749999999</v>
      </c>
      <c r="D13" s="4">
        <v>35.167999999999999</v>
      </c>
      <c r="E13" s="5" t="s">
        <v>45</v>
      </c>
    </row>
    <row r="14" spans="1:5" x14ac:dyDescent="0.25">
      <c r="A14" s="1">
        <v>814</v>
      </c>
      <c r="B14" s="2">
        <v>6497438.6880000001</v>
      </c>
      <c r="C14" s="2">
        <v>1793490.6529999999</v>
      </c>
      <c r="D14" s="2">
        <v>82.692999999999998</v>
      </c>
      <c r="E14" s="3" t="s">
        <v>45</v>
      </c>
    </row>
    <row r="15" spans="1:5" x14ac:dyDescent="0.25">
      <c r="A15" s="1">
        <v>815</v>
      </c>
      <c r="B15" s="4">
        <v>6526472.2379999999</v>
      </c>
      <c r="C15" s="4">
        <v>1782180.7109999999</v>
      </c>
      <c r="D15" s="4">
        <v>76.001000000000005</v>
      </c>
      <c r="E15" s="5" t="s">
        <v>45</v>
      </c>
    </row>
    <row r="16" spans="1:5" x14ac:dyDescent="0.25">
      <c r="A16" s="1">
        <v>816</v>
      </c>
      <c r="B16" s="2">
        <v>6564872.7510000002</v>
      </c>
      <c r="C16" s="2">
        <v>1786770.9240000001</v>
      </c>
      <c r="D16" s="2">
        <v>184.49100000000001</v>
      </c>
      <c r="E16" s="3" t="s">
        <v>45</v>
      </c>
    </row>
    <row r="17" spans="1:5" x14ac:dyDescent="0.25">
      <c r="A17" s="1">
        <v>817</v>
      </c>
      <c r="B17" s="4">
        <v>6305674.1330000004</v>
      </c>
      <c r="C17" s="4">
        <v>2112324.548</v>
      </c>
      <c r="D17" s="4">
        <v>3822.4920000000002</v>
      </c>
      <c r="E17" s="5" t="s">
        <v>45</v>
      </c>
    </row>
    <row r="18" spans="1:5" x14ac:dyDescent="0.25">
      <c r="A18" s="1">
        <v>818</v>
      </c>
      <c r="B18" s="2">
        <v>6295657.3459999999</v>
      </c>
      <c r="C18" s="2">
        <v>2121243.3250000002</v>
      </c>
      <c r="D18" s="2">
        <v>3829.3440000000001</v>
      </c>
      <c r="E18" s="3" t="s">
        <v>45</v>
      </c>
    </row>
    <row r="19" spans="1:5" x14ac:dyDescent="0.25">
      <c r="A19" s="1">
        <v>819</v>
      </c>
      <c r="B19" s="4">
        <v>6381772.4809999997</v>
      </c>
      <c r="C19" s="4">
        <v>2090734.0660000001</v>
      </c>
      <c r="D19" s="4">
        <v>3431.163</v>
      </c>
      <c r="E19" s="5" t="s">
        <v>45</v>
      </c>
    </row>
    <row r="20" spans="1:5" x14ac:dyDescent="0.25">
      <c r="A20" s="1">
        <v>820</v>
      </c>
      <c r="B20" s="2">
        <v>6341551.4890000001</v>
      </c>
      <c r="C20" s="2">
        <v>2101466.9339999999</v>
      </c>
      <c r="D20" s="2">
        <v>3387.0010000000002</v>
      </c>
      <c r="E20" s="3" t="s">
        <v>45</v>
      </c>
    </row>
    <row r="21" spans="1:5" x14ac:dyDescent="0.25">
      <c r="A21" s="1">
        <v>821</v>
      </c>
      <c r="B21" s="4">
        <v>6393251.5930000003</v>
      </c>
      <c r="C21" s="4">
        <v>2104763.3330000001</v>
      </c>
      <c r="D21" s="4">
        <v>2971.558</v>
      </c>
      <c r="E21" s="5" t="s">
        <v>45</v>
      </c>
    </row>
    <row r="22" spans="1:5" x14ac:dyDescent="0.25">
      <c r="A22" s="1">
        <v>823</v>
      </c>
      <c r="B22" s="2">
        <v>6447872.841</v>
      </c>
      <c r="C22" s="2">
        <v>2120666.7570000002</v>
      </c>
      <c r="D22" s="2">
        <v>2565.1439999999998</v>
      </c>
      <c r="E22" s="3" t="s">
        <v>45</v>
      </c>
    </row>
    <row r="23" spans="1:5" x14ac:dyDescent="0.25">
      <c r="A23" s="1">
        <v>824</v>
      </c>
      <c r="B23" s="4">
        <v>6410872.9179999996</v>
      </c>
      <c r="C23" s="4">
        <v>2104771.8080000002</v>
      </c>
      <c r="D23" s="4">
        <v>2819.5920000000001</v>
      </c>
      <c r="E23" s="5" t="s">
        <v>45</v>
      </c>
    </row>
    <row r="24" spans="1:5" x14ac:dyDescent="0.25">
      <c r="A24" s="1">
        <v>826</v>
      </c>
      <c r="B24" s="6">
        <v>6442140.1749999998</v>
      </c>
      <c r="C24" s="2">
        <v>2063822.098</v>
      </c>
      <c r="D24" s="2">
        <v>3286.6529999999998</v>
      </c>
      <c r="E24" s="3" t="s">
        <v>45</v>
      </c>
    </row>
    <row r="25" spans="1:5" x14ac:dyDescent="0.25">
      <c r="A25" s="1">
        <v>827</v>
      </c>
      <c r="B25" s="4">
        <v>6447955.2199999997</v>
      </c>
      <c r="C25" s="4">
        <v>2061682.5430000001</v>
      </c>
      <c r="D25" s="4">
        <v>3334.259</v>
      </c>
      <c r="E25" s="5" t="s">
        <v>45</v>
      </c>
    </row>
    <row r="26" spans="1:5" x14ac:dyDescent="0.25">
      <c r="A26" s="1">
        <v>828</v>
      </c>
      <c r="B26" s="2">
        <v>6410889.4040000001</v>
      </c>
      <c r="C26" s="2">
        <v>2099322.0120000001</v>
      </c>
      <c r="D26" s="2">
        <v>2908.511</v>
      </c>
      <c r="E26" s="3" t="s">
        <v>45</v>
      </c>
    </row>
    <row r="27" spans="1:5" x14ac:dyDescent="0.25">
      <c r="A27" s="1">
        <v>829</v>
      </c>
      <c r="B27" s="4">
        <v>6447927.6380000003</v>
      </c>
      <c r="C27" s="4">
        <v>2104840.7919999999</v>
      </c>
      <c r="D27" s="4">
        <v>2579.346</v>
      </c>
      <c r="E27" s="5" t="s">
        <v>45</v>
      </c>
    </row>
    <row r="28" spans="1:5" x14ac:dyDescent="0.25">
      <c r="A28" s="1">
        <v>830</v>
      </c>
      <c r="B28" s="2">
        <v>6475249.3140000002</v>
      </c>
      <c r="C28" s="2">
        <v>2062765.179</v>
      </c>
      <c r="D28" s="2">
        <v>2626.4720000000002</v>
      </c>
      <c r="E28" s="3" t="s">
        <v>45</v>
      </c>
    </row>
    <row r="29" spans="1:5" x14ac:dyDescent="0.25">
      <c r="A29" s="1">
        <v>831</v>
      </c>
      <c r="B29" s="4">
        <v>6489263.2419999996</v>
      </c>
      <c r="C29" s="4">
        <v>2065337.9069999999</v>
      </c>
      <c r="D29" s="4">
        <v>2400.1909999999998</v>
      </c>
      <c r="E29" s="5" t="s">
        <v>45</v>
      </c>
    </row>
    <row r="30" spans="1:5" x14ac:dyDescent="0.25">
      <c r="A30" s="1">
        <v>832</v>
      </c>
      <c r="B30" s="2">
        <v>6505238.96</v>
      </c>
      <c r="C30" s="2">
        <v>2057424.848</v>
      </c>
      <c r="D30" s="2">
        <v>2521.7919999999999</v>
      </c>
      <c r="E30" s="3" t="s">
        <v>45</v>
      </c>
    </row>
    <row r="31" spans="1:5" x14ac:dyDescent="0.25">
      <c r="A31" s="1">
        <v>833</v>
      </c>
      <c r="B31" s="4">
        <v>6511574.3130000001</v>
      </c>
      <c r="C31" s="4">
        <v>2121072.1490000002</v>
      </c>
      <c r="D31" s="4">
        <v>2316.915</v>
      </c>
      <c r="E31" s="5" t="s">
        <v>45</v>
      </c>
    </row>
    <row r="32" spans="1:5" x14ac:dyDescent="0.25">
      <c r="A32" s="1">
        <v>834</v>
      </c>
      <c r="B32" s="2">
        <v>6474501.8990000002</v>
      </c>
      <c r="C32" s="2">
        <v>2115676.3250000002</v>
      </c>
      <c r="D32" s="2">
        <v>2441.8339999999998</v>
      </c>
      <c r="E32" s="3" t="s">
        <v>45</v>
      </c>
    </row>
    <row r="33" spans="1:5" x14ac:dyDescent="0.25">
      <c r="A33" s="1">
        <v>835</v>
      </c>
      <c r="B33" s="4">
        <v>6479858.8569999998</v>
      </c>
      <c r="C33" s="4">
        <v>2099765.6469999999</v>
      </c>
      <c r="D33" s="4">
        <v>2407.1840000000002</v>
      </c>
      <c r="E33" s="5" t="s">
        <v>45</v>
      </c>
    </row>
    <row r="34" spans="1:5" x14ac:dyDescent="0.25">
      <c r="A34" s="1">
        <v>836</v>
      </c>
      <c r="B34" s="2">
        <v>6520549.2999999998</v>
      </c>
      <c r="C34" s="2">
        <v>2057950.6</v>
      </c>
      <c r="D34" s="2">
        <v>2529.8789999999999</v>
      </c>
      <c r="E34" s="3" t="s">
        <v>45</v>
      </c>
    </row>
    <row r="35" spans="1:5" x14ac:dyDescent="0.25">
      <c r="A35" s="1">
        <v>837</v>
      </c>
      <c r="B35" s="4">
        <v>6536723.1459999997</v>
      </c>
      <c r="C35" s="4">
        <v>2069859.7960000001</v>
      </c>
      <c r="D35" s="4">
        <v>2412.5189999999998</v>
      </c>
      <c r="E35" s="5" t="s">
        <v>45</v>
      </c>
    </row>
    <row r="36" spans="1:5" x14ac:dyDescent="0.25">
      <c r="A36" s="1">
        <v>839</v>
      </c>
      <c r="B36" s="2">
        <v>6570748.6979999999</v>
      </c>
      <c r="C36" s="2">
        <v>2092261.0930000001</v>
      </c>
      <c r="D36" s="2">
        <v>2365.9209999999998</v>
      </c>
      <c r="E36" s="3" t="s">
        <v>45</v>
      </c>
    </row>
    <row r="37" spans="1:5" x14ac:dyDescent="0.25">
      <c r="A37" s="1">
        <v>840</v>
      </c>
      <c r="B37" s="4">
        <v>6570776.9369999999</v>
      </c>
      <c r="C37" s="4">
        <v>2057503.328</v>
      </c>
      <c r="D37" s="4">
        <v>2528.4749999999999</v>
      </c>
      <c r="E37" s="5" t="s">
        <v>45</v>
      </c>
    </row>
    <row r="38" spans="1:5" x14ac:dyDescent="0.25">
      <c r="A38" s="1">
        <v>841</v>
      </c>
      <c r="B38" s="2">
        <v>6527490.767</v>
      </c>
      <c r="C38" s="2">
        <v>2075486.0530000001</v>
      </c>
      <c r="D38" s="2">
        <v>2383.81</v>
      </c>
      <c r="E38" s="3" t="s">
        <v>45</v>
      </c>
    </row>
    <row r="39" spans="1:5" x14ac:dyDescent="0.25">
      <c r="A39" s="1">
        <v>842</v>
      </c>
      <c r="B39" s="4">
        <v>6613575.1390000004</v>
      </c>
      <c r="C39" s="4">
        <v>2057401.08</v>
      </c>
      <c r="D39" s="4">
        <v>2586.7730000000001</v>
      </c>
      <c r="E39" s="5" t="s">
        <v>45</v>
      </c>
    </row>
    <row r="40" spans="1:5" x14ac:dyDescent="0.25">
      <c r="A40" s="1">
        <v>843</v>
      </c>
      <c r="B40" s="2">
        <v>6604296.1169999996</v>
      </c>
      <c r="C40" s="2">
        <v>2052094.3289999999</v>
      </c>
      <c r="D40" s="2">
        <v>2602.154</v>
      </c>
      <c r="E40" s="3" t="s">
        <v>45</v>
      </c>
    </row>
    <row r="41" spans="1:5" x14ac:dyDescent="0.25">
      <c r="A41" s="1">
        <v>844</v>
      </c>
      <c r="B41" s="4">
        <v>6597482.267</v>
      </c>
      <c r="C41" s="4">
        <v>2084240.7960000001</v>
      </c>
      <c r="D41" s="4">
        <v>2444.5210000000002</v>
      </c>
      <c r="E41" s="5" t="s">
        <v>45</v>
      </c>
    </row>
    <row r="42" spans="1:5" x14ac:dyDescent="0.25">
      <c r="A42" s="1">
        <v>845</v>
      </c>
      <c r="B42" s="2">
        <v>6581414.9740000004</v>
      </c>
      <c r="C42" s="2">
        <v>2073545.466</v>
      </c>
      <c r="D42" s="2">
        <v>2454.527</v>
      </c>
      <c r="E42" s="3" t="s">
        <v>45</v>
      </c>
    </row>
    <row r="43" spans="1:5" x14ac:dyDescent="0.25">
      <c r="A43" s="1">
        <v>846</v>
      </c>
      <c r="B43" s="4">
        <v>6661524.2599999998</v>
      </c>
      <c r="C43" s="4">
        <v>2089770.4750000001</v>
      </c>
      <c r="D43" s="4">
        <v>2922.9270000000001</v>
      </c>
      <c r="E43" s="5" t="s">
        <v>45</v>
      </c>
    </row>
    <row r="44" spans="1:5" x14ac:dyDescent="0.25">
      <c r="A44" s="1">
        <v>847</v>
      </c>
      <c r="B44" s="2">
        <v>6634918.6940000001</v>
      </c>
      <c r="C44" s="2">
        <v>2089930.061</v>
      </c>
      <c r="D44" s="2">
        <v>3019.5810000000001</v>
      </c>
      <c r="E44" s="3" t="s">
        <v>45</v>
      </c>
    </row>
    <row r="45" spans="1:5" x14ac:dyDescent="0.25">
      <c r="A45" s="1">
        <v>848</v>
      </c>
      <c r="B45" s="4">
        <v>6616322.7709999997</v>
      </c>
      <c r="C45" s="4">
        <v>2050812.5120000001</v>
      </c>
      <c r="D45" s="4">
        <v>2634.268</v>
      </c>
      <c r="E45" s="5" t="s">
        <v>45</v>
      </c>
    </row>
    <row r="46" spans="1:5" x14ac:dyDescent="0.25">
      <c r="A46" s="1" t="s">
        <v>15</v>
      </c>
      <c r="B46" s="2">
        <v>6617794.2549999999</v>
      </c>
      <c r="C46" s="2">
        <v>2051851.2420000001</v>
      </c>
      <c r="D46" s="2">
        <v>2632.2620000000002</v>
      </c>
      <c r="E46" s="3" t="s">
        <v>45</v>
      </c>
    </row>
    <row r="47" spans="1:5" x14ac:dyDescent="0.25">
      <c r="A47" s="1">
        <v>849</v>
      </c>
      <c r="B47" s="4">
        <v>6616129.9800000004</v>
      </c>
      <c r="C47" s="4">
        <v>2089861.9879999999</v>
      </c>
      <c r="D47" s="4">
        <v>2977.72</v>
      </c>
      <c r="E47" s="5" t="s">
        <v>45</v>
      </c>
    </row>
    <row r="48" spans="1:5" x14ac:dyDescent="0.25">
      <c r="A48" s="1">
        <v>850</v>
      </c>
      <c r="B48" s="2">
        <v>6645553.1749999998</v>
      </c>
      <c r="C48" s="2">
        <v>2089897.564</v>
      </c>
      <c r="D48" s="2">
        <v>3024.0349999999999</v>
      </c>
      <c r="E48" s="3" t="s">
        <v>45</v>
      </c>
    </row>
    <row r="49" spans="1:5" x14ac:dyDescent="0.25">
      <c r="A49" s="1">
        <v>851</v>
      </c>
      <c r="B49" s="4">
        <v>6574232.557</v>
      </c>
      <c r="C49" s="4">
        <v>2019840.6229999999</v>
      </c>
      <c r="D49" s="4">
        <v>2804.002</v>
      </c>
      <c r="E49" s="5" t="s">
        <v>45</v>
      </c>
    </row>
    <row r="50" spans="1:5" x14ac:dyDescent="0.25">
      <c r="A50" s="1">
        <v>852</v>
      </c>
      <c r="B50" s="2">
        <v>6580378.8640000001</v>
      </c>
      <c r="C50" s="2">
        <v>2030812.466</v>
      </c>
      <c r="D50" s="2">
        <v>2702.5070000000001</v>
      </c>
      <c r="E50" s="3" t="s">
        <v>45</v>
      </c>
    </row>
    <row r="51" spans="1:5" x14ac:dyDescent="0.25">
      <c r="A51" s="1">
        <v>853</v>
      </c>
      <c r="B51" s="4">
        <v>6611409.4469999997</v>
      </c>
      <c r="C51" s="4">
        <v>2017394.7139999999</v>
      </c>
      <c r="D51" s="4">
        <v>2955.261</v>
      </c>
      <c r="E51" s="5" t="s">
        <v>45</v>
      </c>
    </row>
    <row r="52" spans="1:5" x14ac:dyDescent="0.25">
      <c r="A52" s="1" t="s">
        <v>16</v>
      </c>
      <c r="B52" s="2">
        <v>6611363.2560000001</v>
      </c>
      <c r="C52" s="2">
        <v>2017288.3</v>
      </c>
      <c r="D52" s="2">
        <v>2957.8739999999998</v>
      </c>
      <c r="E52" s="3" t="s">
        <v>45</v>
      </c>
    </row>
    <row r="53" spans="1:5" x14ac:dyDescent="0.25">
      <c r="A53" s="1">
        <v>854</v>
      </c>
      <c r="B53" s="4">
        <v>6613654.2510000002</v>
      </c>
      <c r="C53" s="4">
        <v>2046942.385</v>
      </c>
      <c r="D53" s="4">
        <v>2652.3670000000002</v>
      </c>
      <c r="E53" s="5" t="s">
        <v>45</v>
      </c>
    </row>
    <row r="54" spans="1:5" x14ac:dyDescent="0.25">
      <c r="A54" s="1">
        <v>855</v>
      </c>
      <c r="B54" s="2">
        <v>6609914.6950000003</v>
      </c>
      <c r="C54" s="2">
        <v>2038752.98</v>
      </c>
      <c r="D54" s="2">
        <v>2814.7170000000001</v>
      </c>
      <c r="E54" s="3" t="s">
        <v>45</v>
      </c>
    </row>
    <row r="55" spans="1:5" x14ac:dyDescent="0.25">
      <c r="A55" s="1">
        <v>858</v>
      </c>
      <c r="B55" s="4">
        <v>6472691.0060000001</v>
      </c>
      <c r="C55" s="4">
        <v>2046239.473</v>
      </c>
      <c r="D55" s="4">
        <v>3182.7689999999998</v>
      </c>
      <c r="E55" s="5" t="s">
        <v>45</v>
      </c>
    </row>
    <row r="56" spans="1:5" x14ac:dyDescent="0.25">
      <c r="A56" s="1">
        <v>859</v>
      </c>
      <c r="B56" s="2">
        <v>6498374.2429999998</v>
      </c>
      <c r="C56" s="2">
        <v>2047645.659</v>
      </c>
      <c r="D56" s="2">
        <v>2699.835</v>
      </c>
      <c r="E56" s="3" t="s">
        <v>45</v>
      </c>
    </row>
    <row r="57" spans="1:5" x14ac:dyDescent="0.25">
      <c r="A57" s="1">
        <v>860</v>
      </c>
      <c r="B57" s="4">
        <v>6527818.7539999997</v>
      </c>
      <c r="C57" s="4">
        <v>2025431.567</v>
      </c>
      <c r="D57" s="4">
        <v>2747.3429999999998</v>
      </c>
      <c r="E57" s="5" t="s">
        <v>45</v>
      </c>
    </row>
    <row r="58" spans="1:5" x14ac:dyDescent="0.25">
      <c r="A58" s="1">
        <v>862</v>
      </c>
      <c r="B58" s="2">
        <v>6547778.0949999997</v>
      </c>
      <c r="C58" s="2">
        <v>2025570.9979999999</v>
      </c>
      <c r="D58" s="2">
        <v>2678.3679999999999</v>
      </c>
      <c r="E58" s="3" t="s">
        <v>45</v>
      </c>
    </row>
    <row r="59" spans="1:5" x14ac:dyDescent="0.25">
      <c r="A59" s="1">
        <v>863</v>
      </c>
      <c r="B59" s="4">
        <v>6558127.8609999996</v>
      </c>
      <c r="C59" s="4">
        <v>2030479.246</v>
      </c>
      <c r="D59" s="4">
        <v>2666.4050000000002</v>
      </c>
      <c r="E59" s="5" t="s">
        <v>45</v>
      </c>
    </row>
    <row r="60" spans="1:5" x14ac:dyDescent="0.25">
      <c r="A60" s="1">
        <v>864</v>
      </c>
      <c r="B60" s="2">
        <v>6535871.2340000002</v>
      </c>
      <c r="C60" s="2">
        <v>2041853.2919999999</v>
      </c>
      <c r="D60" s="2">
        <v>2561.5059999999999</v>
      </c>
      <c r="E60" s="3" t="s">
        <v>45</v>
      </c>
    </row>
    <row r="61" spans="1:5" x14ac:dyDescent="0.25">
      <c r="A61" s="1">
        <v>865</v>
      </c>
      <c r="B61" s="4">
        <v>6664474.5580000002</v>
      </c>
      <c r="C61" s="4">
        <v>1986716.5079999999</v>
      </c>
      <c r="D61" s="4">
        <v>3882.8510000000001</v>
      </c>
      <c r="E61" s="5" t="s">
        <v>45</v>
      </c>
    </row>
    <row r="62" spans="1:5" x14ac:dyDescent="0.25">
      <c r="A62" s="1">
        <v>867</v>
      </c>
      <c r="B62" s="2">
        <v>6615800.8059999999</v>
      </c>
      <c r="C62" s="2">
        <v>2006379.757</v>
      </c>
      <c r="D62" s="2">
        <v>3204.3389999999999</v>
      </c>
      <c r="E62" s="3" t="s">
        <v>45</v>
      </c>
    </row>
    <row r="63" spans="1:5" x14ac:dyDescent="0.25">
      <c r="A63" s="1" t="s">
        <v>17</v>
      </c>
      <c r="B63" s="4">
        <v>6615747.8339999998</v>
      </c>
      <c r="C63" s="4">
        <v>2006474.656</v>
      </c>
      <c r="D63" s="4">
        <v>3201.6930000000002</v>
      </c>
      <c r="E63" s="5" t="s">
        <v>45</v>
      </c>
    </row>
    <row r="64" spans="1:5" x14ac:dyDescent="0.25">
      <c r="A64" s="1">
        <v>868</v>
      </c>
      <c r="B64" s="2">
        <v>6607227.6830000002</v>
      </c>
      <c r="C64" s="2">
        <v>1993224.824</v>
      </c>
      <c r="D64" s="2">
        <v>3591.8449999999998</v>
      </c>
      <c r="E64" s="3" t="s">
        <v>45</v>
      </c>
    </row>
    <row r="65" spans="1:5" x14ac:dyDescent="0.25">
      <c r="A65" s="1">
        <v>869</v>
      </c>
      <c r="B65" s="4">
        <v>6606255.4079999998</v>
      </c>
      <c r="C65" s="4">
        <v>1984281.865</v>
      </c>
      <c r="D65" s="4">
        <v>3717.5189999999998</v>
      </c>
      <c r="E65" s="5" t="s">
        <v>45</v>
      </c>
    </row>
    <row r="66" spans="1:5" x14ac:dyDescent="0.25">
      <c r="A66" s="1" t="s">
        <v>18</v>
      </c>
      <c r="B66" s="2">
        <v>6606200.3550000004</v>
      </c>
      <c r="C66" s="2">
        <v>1984288.871</v>
      </c>
      <c r="D66" s="2">
        <v>3715.951</v>
      </c>
      <c r="E66" s="3" t="s">
        <v>45</v>
      </c>
    </row>
    <row r="67" spans="1:5" x14ac:dyDescent="0.25">
      <c r="A67" s="1">
        <v>870</v>
      </c>
      <c r="B67" s="4">
        <v>6588904.9009999996</v>
      </c>
      <c r="C67" s="4">
        <v>2006555.889</v>
      </c>
      <c r="D67" s="4">
        <v>3052.5079999999998</v>
      </c>
      <c r="E67" s="5" t="s">
        <v>45</v>
      </c>
    </row>
    <row r="68" spans="1:5" x14ac:dyDescent="0.25">
      <c r="A68" s="1">
        <v>871</v>
      </c>
      <c r="B68" s="2">
        <v>6580986.4139999999</v>
      </c>
      <c r="C68" s="2">
        <v>1984793.1370000001</v>
      </c>
      <c r="D68" s="2">
        <v>4288.58</v>
      </c>
      <c r="E68" s="3" t="s">
        <v>45</v>
      </c>
    </row>
    <row r="69" spans="1:5" x14ac:dyDescent="0.25">
      <c r="A69" s="1">
        <v>872</v>
      </c>
      <c r="B69" s="4">
        <v>6513992.9500000002</v>
      </c>
      <c r="C69" s="4">
        <v>2005807.4890000001</v>
      </c>
      <c r="D69" s="4">
        <v>3316.58</v>
      </c>
      <c r="E69" s="5" t="s">
        <v>45</v>
      </c>
    </row>
    <row r="70" spans="1:5" x14ac:dyDescent="0.25">
      <c r="A70" s="1">
        <v>873</v>
      </c>
      <c r="B70" s="6">
        <v>6501664.6140000001</v>
      </c>
      <c r="C70" s="6">
        <v>1994273.6089999999</v>
      </c>
      <c r="D70" s="6">
        <v>2718.5050000000001</v>
      </c>
      <c r="E70" s="7" t="s">
        <v>45</v>
      </c>
    </row>
    <row r="71" spans="1:5" x14ac:dyDescent="0.25">
      <c r="A71" s="1">
        <v>874</v>
      </c>
      <c r="B71" s="4">
        <v>6476677.9510000004</v>
      </c>
      <c r="C71" s="4">
        <v>2001561.79</v>
      </c>
      <c r="D71" s="4">
        <v>2932.3690000000001</v>
      </c>
      <c r="E71" s="5" t="s">
        <v>45</v>
      </c>
    </row>
    <row r="72" spans="1:5" x14ac:dyDescent="0.25">
      <c r="A72" s="1">
        <v>875</v>
      </c>
      <c r="B72" s="2">
        <v>6563959.5839999998</v>
      </c>
      <c r="C72" s="2">
        <v>2011946.5719999999</v>
      </c>
      <c r="D72" s="2">
        <v>2914.105</v>
      </c>
      <c r="E72" s="3" t="s">
        <v>45</v>
      </c>
    </row>
    <row r="73" spans="1:5" x14ac:dyDescent="0.25">
      <c r="A73" s="1">
        <v>876</v>
      </c>
      <c r="B73" s="4">
        <v>6495778.0750000002</v>
      </c>
      <c r="C73" s="4">
        <v>2001974.4469999999</v>
      </c>
      <c r="D73" s="4">
        <v>2935.0410000000002</v>
      </c>
      <c r="E73" s="5" t="s">
        <v>45</v>
      </c>
    </row>
    <row r="74" spans="1:5" x14ac:dyDescent="0.25">
      <c r="A74" s="1">
        <v>877</v>
      </c>
      <c r="B74" s="2">
        <v>6494610.057</v>
      </c>
      <c r="C74" s="2">
        <v>1982128.7549999999</v>
      </c>
      <c r="D74" s="2">
        <v>2508.991</v>
      </c>
      <c r="E74" s="3" t="s">
        <v>45</v>
      </c>
    </row>
    <row r="75" spans="1:5" x14ac:dyDescent="0.25">
      <c r="A75" s="1">
        <v>879</v>
      </c>
      <c r="B75" s="4">
        <v>6458068.5700000003</v>
      </c>
      <c r="C75" s="4">
        <v>2013208.6159999999</v>
      </c>
      <c r="D75" s="4">
        <v>2589.0039999999999</v>
      </c>
      <c r="E75" s="5" t="s">
        <v>45</v>
      </c>
    </row>
    <row r="76" spans="1:5" x14ac:dyDescent="0.25">
      <c r="A76" s="1">
        <v>880</v>
      </c>
      <c r="B76" s="2">
        <v>6471308.2479999997</v>
      </c>
      <c r="C76" s="2">
        <v>2011318.665</v>
      </c>
      <c r="D76" s="2">
        <v>2788.0549999999998</v>
      </c>
      <c r="E76" s="3" t="s">
        <v>45</v>
      </c>
    </row>
    <row r="77" spans="1:5" x14ac:dyDescent="0.25">
      <c r="A77" s="1">
        <v>881</v>
      </c>
      <c r="B77" s="4">
        <v>6463512.8679999998</v>
      </c>
      <c r="C77" s="4">
        <v>2002513.4750000001</v>
      </c>
      <c r="D77" s="4">
        <v>2519.9650000000001</v>
      </c>
      <c r="E77" s="5" t="s">
        <v>45</v>
      </c>
    </row>
    <row r="78" spans="1:5" x14ac:dyDescent="0.25">
      <c r="A78" s="1">
        <v>884</v>
      </c>
      <c r="B78" s="2">
        <v>6444105.7589999996</v>
      </c>
      <c r="C78" s="2">
        <v>1984555.686</v>
      </c>
      <c r="D78" s="2">
        <v>1770.518</v>
      </c>
      <c r="E78" s="3" t="s">
        <v>45</v>
      </c>
    </row>
    <row r="79" spans="1:5" x14ac:dyDescent="0.25">
      <c r="A79" s="1">
        <v>885</v>
      </c>
      <c r="B79" s="4">
        <v>6460314.267</v>
      </c>
      <c r="C79" s="4">
        <v>1981921.4509999999</v>
      </c>
      <c r="D79" s="4">
        <v>1961.0809999999999</v>
      </c>
      <c r="E79" s="5" t="s">
        <v>45</v>
      </c>
    </row>
    <row r="80" spans="1:5" x14ac:dyDescent="0.25">
      <c r="A80" s="1">
        <v>886</v>
      </c>
      <c r="B80" s="2">
        <v>6417976.6639999999</v>
      </c>
      <c r="C80" s="2">
        <v>1967665.53</v>
      </c>
      <c r="D80" s="2">
        <v>1583.2860000000001</v>
      </c>
      <c r="E80" s="3" t="s">
        <v>45</v>
      </c>
    </row>
    <row r="81" spans="1:5" x14ac:dyDescent="0.25">
      <c r="A81" s="1">
        <v>887</v>
      </c>
      <c r="B81" s="4">
        <v>6429435.2230000002</v>
      </c>
      <c r="C81" s="4">
        <v>1970109.9680000001</v>
      </c>
      <c r="D81" s="4">
        <v>1577.671</v>
      </c>
      <c r="E81" s="5" t="s">
        <v>45</v>
      </c>
    </row>
    <row r="82" spans="1:5" x14ac:dyDescent="0.25">
      <c r="A82" s="1">
        <v>888</v>
      </c>
      <c r="B82" s="2">
        <v>6415431.7079999996</v>
      </c>
      <c r="C82" s="2">
        <v>1984334.9720000001</v>
      </c>
      <c r="D82" s="2">
        <v>1511.7470000000001</v>
      </c>
      <c r="E82" s="3" t="s">
        <v>45</v>
      </c>
    </row>
    <row r="83" spans="1:5" x14ac:dyDescent="0.25">
      <c r="A83" s="1">
        <v>889</v>
      </c>
      <c r="B83" s="4">
        <v>6434026.068</v>
      </c>
      <c r="C83" s="4">
        <v>1986319.1470000001</v>
      </c>
      <c r="D83" s="4">
        <v>1698.9870000000001</v>
      </c>
      <c r="E83" s="5" t="s">
        <v>45</v>
      </c>
    </row>
    <row r="84" spans="1:5" x14ac:dyDescent="0.25">
      <c r="A84" s="1">
        <v>890</v>
      </c>
      <c r="B84" s="2">
        <v>6408739.2850000001</v>
      </c>
      <c r="C84" s="2">
        <v>1974189.0530000001</v>
      </c>
      <c r="D84" s="2">
        <v>1338.8489999999999</v>
      </c>
      <c r="E84" s="3" t="s">
        <v>45</v>
      </c>
    </row>
    <row r="85" spans="1:5" x14ac:dyDescent="0.25">
      <c r="A85" s="1">
        <v>891</v>
      </c>
      <c r="B85" s="4">
        <v>6391841.9869999997</v>
      </c>
      <c r="C85" s="4">
        <v>1961478.9939999999</v>
      </c>
      <c r="D85" s="4">
        <v>1359.806</v>
      </c>
      <c r="E85" s="5" t="s">
        <v>45</v>
      </c>
    </row>
    <row r="86" spans="1:5" x14ac:dyDescent="0.25">
      <c r="A86" s="1">
        <v>892</v>
      </c>
      <c r="B86" s="2">
        <v>6402898.2920000004</v>
      </c>
      <c r="C86" s="2">
        <v>1987160.03</v>
      </c>
      <c r="D86" s="2">
        <v>1449.2190000000001</v>
      </c>
      <c r="E86" s="3" t="s">
        <v>45</v>
      </c>
    </row>
    <row r="87" spans="1:5" x14ac:dyDescent="0.25">
      <c r="A87" s="1">
        <v>893</v>
      </c>
      <c r="B87" s="4">
        <v>6370556.8020000001</v>
      </c>
      <c r="C87" s="4">
        <v>1994484.7</v>
      </c>
      <c r="D87" s="4">
        <v>1387.701</v>
      </c>
      <c r="E87" s="5" t="s">
        <v>45</v>
      </c>
    </row>
    <row r="88" spans="1:5" x14ac:dyDescent="0.25">
      <c r="A88" s="1">
        <v>894</v>
      </c>
      <c r="B88" s="2">
        <v>6368069.2889999999</v>
      </c>
      <c r="C88" s="2">
        <v>2010507.213</v>
      </c>
      <c r="D88" s="2">
        <v>1559.798</v>
      </c>
      <c r="E88" s="3" t="s">
        <v>45</v>
      </c>
    </row>
    <row r="89" spans="1:5" x14ac:dyDescent="0.25">
      <c r="A89" s="1">
        <v>895</v>
      </c>
      <c r="B89" s="4">
        <v>6441463.6090000002</v>
      </c>
      <c r="C89" s="4">
        <v>1791997.47</v>
      </c>
      <c r="D89" s="4">
        <v>110.23099999999999</v>
      </c>
      <c r="E89" s="5" t="s">
        <v>45</v>
      </c>
    </row>
    <row r="90" spans="1:5" x14ac:dyDescent="0.25">
      <c r="A90" s="1">
        <v>896</v>
      </c>
      <c r="B90" s="2">
        <v>6413620.6169999996</v>
      </c>
      <c r="C90" s="2">
        <v>1828421.7690000001</v>
      </c>
      <c r="D90" s="2">
        <v>89.043000000000006</v>
      </c>
      <c r="E90" s="3" t="s">
        <v>45</v>
      </c>
    </row>
    <row r="91" spans="1:5" x14ac:dyDescent="0.25">
      <c r="A91" s="1">
        <v>897</v>
      </c>
      <c r="B91" s="4">
        <v>6454047.2949999999</v>
      </c>
      <c r="C91" s="4">
        <v>1804714.5560000001</v>
      </c>
      <c r="D91" s="4">
        <v>105.068</v>
      </c>
      <c r="E91" s="5" t="s">
        <v>45</v>
      </c>
    </row>
    <row r="92" spans="1:5" x14ac:dyDescent="0.25">
      <c r="A92" s="1">
        <v>898</v>
      </c>
      <c r="B92" s="2">
        <v>6480661.0470000003</v>
      </c>
      <c r="C92" s="2">
        <v>1804720.611</v>
      </c>
      <c r="D92" s="2">
        <v>124.759</v>
      </c>
      <c r="E92" s="3" t="s">
        <v>45</v>
      </c>
    </row>
    <row r="93" spans="1:5" x14ac:dyDescent="0.25">
      <c r="A93" s="1">
        <v>899</v>
      </c>
      <c r="B93" s="4">
        <v>6473959.6789999995</v>
      </c>
      <c r="C93" s="4">
        <v>1817703.8149999999</v>
      </c>
      <c r="D93" s="4">
        <v>146.12799999999999</v>
      </c>
      <c r="E93" s="5" t="s">
        <v>45</v>
      </c>
    </row>
    <row r="94" spans="1:5" x14ac:dyDescent="0.25">
      <c r="A94" s="1">
        <v>901</v>
      </c>
      <c r="B94" s="2">
        <v>6503042.1840000004</v>
      </c>
      <c r="C94" s="2">
        <v>1829704.764</v>
      </c>
      <c r="D94" s="2">
        <v>195.92</v>
      </c>
      <c r="E94" s="3" t="s">
        <v>45</v>
      </c>
    </row>
    <row r="95" spans="1:5" x14ac:dyDescent="0.25">
      <c r="A95" s="1">
        <v>902</v>
      </c>
      <c r="B95" s="4">
        <v>6504017.3890000004</v>
      </c>
      <c r="C95" s="4">
        <v>1814915.0149999999</v>
      </c>
      <c r="D95" s="4">
        <v>146.15799999999999</v>
      </c>
      <c r="E95" s="5" t="s">
        <v>45</v>
      </c>
    </row>
    <row r="96" spans="1:5" x14ac:dyDescent="0.25">
      <c r="A96" s="1">
        <v>904</v>
      </c>
      <c r="B96" s="2">
        <v>6536161.54</v>
      </c>
      <c r="C96" s="2">
        <v>1828168.568</v>
      </c>
      <c r="D96" s="2">
        <v>182.19300000000001</v>
      </c>
      <c r="E96" s="3" t="s">
        <v>45</v>
      </c>
    </row>
    <row r="97" spans="1:5" x14ac:dyDescent="0.25">
      <c r="A97" s="1">
        <v>905</v>
      </c>
      <c r="B97" s="4">
        <v>6565981.8729999997</v>
      </c>
      <c r="C97" s="4">
        <v>1841509.577</v>
      </c>
      <c r="D97" s="4">
        <v>305.70299999999997</v>
      </c>
      <c r="E97" s="5" t="s">
        <v>45</v>
      </c>
    </row>
    <row r="98" spans="1:5" x14ac:dyDescent="0.25">
      <c r="A98" s="1">
        <v>906</v>
      </c>
      <c r="B98" s="2">
        <v>6539140.0190000003</v>
      </c>
      <c r="C98" s="2">
        <v>1801124.9310000001</v>
      </c>
      <c r="D98" s="2">
        <v>141.428</v>
      </c>
      <c r="E98" s="3" t="s">
        <v>45</v>
      </c>
    </row>
    <row r="99" spans="1:5" x14ac:dyDescent="0.25">
      <c r="A99" s="1">
        <v>907</v>
      </c>
      <c r="B99" s="4">
        <v>6566170.2300000004</v>
      </c>
      <c r="C99" s="4">
        <v>1828843.227</v>
      </c>
      <c r="D99" s="4">
        <v>357.90800000000002</v>
      </c>
      <c r="E99" s="5" t="s">
        <v>45</v>
      </c>
    </row>
    <row r="100" spans="1:5" x14ac:dyDescent="0.25">
      <c r="A100" s="1">
        <v>909</v>
      </c>
      <c r="B100" s="2">
        <v>6540834.3169999998</v>
      </c>
      <c r="C100" s="2">
        <v>1840243.1240000001</v>
      </c>
      <c r="D100" s="2">
        <v>223.8</v>
      </c>
      <c r="E100" s="3" t="s">
        <v>45</v>
      </c>
    </row>
    <row r="101" spans="1:5" x14ac:dyDescent="0.25">
      <c r="A101" s="1">
        <v>910</v>
      </c>
      <c r="B101" s="4">
        <v>6523055.426</v>
      </c>
      <c r="C101" s="4">
        <v>1856010.835</v>
      </c>
      <c r="D101" s="4">
        <v>478.34199999999998</v>
      </c>
      <c r="E101" s="5" t="s">
        <v>45</v>
      </c>
    </row>
    <row r="102" spans="1:5" x14ac:dyDescent="0.25">
      <c r="A102" s="1">
        <v>911</v>
      </c>
      <c r="B102" s="2">
        <v>6542378.7070000004</v>
      </c>
      <c r="C102" s="2">
        <v>1856279.0959999999</v>
      </c>
      <c r="D102" s="2">
        <v>338.41899999999998</v>
      </c>
      <c r="E102" s="3" t="s">
        <v>45</v>
      </c>
    </row>
    <row r="103" spans="1:5" x14ac:dyDescent="0.25">
      <c r="A103" s="1">
        <v>912</v>
      </c>
      <c r="B103" s="4">
        <v>6563579.9199999999</v>
      </c>
      <c r="C103" s="4">
        <v>1880147.9369999999</v>
      </c>
      <c r="D103" s="4">
        <v>773.298</v>
      </c>
      <c r="E103" s="5" t="s">
        <v>45</v>
      </c>
    </row>
    <row r="104" spans="1:5" x14ac:dyDescent="0.25">
      <c r="A104" s="1">
        <v>913</v>
      </c>
      <c r="B104" s="2">
        <v>6548831.5630000001</v>
      </c>
      <c r="C104" s="2">
        <v>1870614.3770000001</v>
      </c>
      <c r="D104" s="2">
        <v>443.00299999999999</v>
      </c>
      <c r="E104" s="3" t="s">
        <v>45</v>
      </c>
    </row>
    <row r="105" spans="1:5" x14ac:dyDescent="0.25">
      <c r="A105" s="1">
        <v>914</v>
      </c>
      <c r="B105" s="4">
        <v>6527510.4359999998</v>
      </c>
      <c r="C105" s="4">
        <v>1882480.7709999999</v>
      </c>
      <c r="D105" s="4">
        <v>960.30600000000004</v>
      </c>
      <c r="E105" s="5" t="s">
        <v>45</v>
      </c>
    </row>
    <row r="106" spans="1:5" x14ac:dyDescent="0.25">
      <c r="A106" s="1">
        <v>915</v>
      </c>
      <c r="B106" s="2">
        <v>6514295.1830000002</v>
      </c>
      <c r="C106" s="2">
        <v>1843704.0649999999</v>
      </c>
      <c r="D106" s="2">
        <v>471.27499999999998</v>
      </c>
      <c r="E106" s="3" t="s">
        <v>45</v>
      </c>
    </row>
    <row r="107" spans="1:5" x14ac:dyDescent="0.25">
      <c r="A107" s="1">
        <v>916</v>
      </c>
      <c r="B107" s="4">
        <v>6508473.1840000004</v>
      </c>
      <c r="C107" s="4">
        <v>1864946.067</v>
      </c>
      <c r="D107" s="4">
        <v>567.81200000000001</v>
      </c>
      <c r="E107" s="5" t="s">
        <v>45</v>
      </c>
    </row>
    <row r="108" spans="1:5" x14ac:dyDescent="0.25">
      <c r="A108" s="1">
        <v>917</v>
      </c>
      <c r="B108" s="2">
        <v>6484398.5219999999</v>
      </c>
      <c r="C108" s="2">
        <v>1847836.2109999999</v>
      </c>
      <c r="D108" s="2">
        <v>486.15100000000001</v>
      </c>
      <c r="E108" s="3" t="s">
        <v>45</v>
      </c>
    </row>
    <row r="109" spans="1:5" x14ac:dyDescent="0.25">
      <c r="A109" s="1">
        <v>918</v>
      </c>
      <c r="B109" s="4">
        <v>6497994.5310000004</v>
      </c>
      <c r="C109" s="4">
        <v>1855069.379</v>
      </c>
      <c r="D109" s="4">
        <v>385.209</v>
      </c>
      <c r="E109" s="5" t="s">
        <v>45</v>
      </c>
    </row>
    <row r="110" spans="1:5" x14ac:dyDescent="0.25">
      <c r="A110" s="1">
        <v>919</v>
      </c>
      <c r="B110" s="2">
        <v>6499788.7609999999</v>
      </c>
      <c r="C110" s="2">
        <v>1897855.6040000001</v>
      </c>
      <c r="D110" s="2">
        <v>1380.703</v>
      </c>
      <c r="E110" s="3" t="s">
        <v>45</v>
      </c>
    </row>
    <row r="111" spans="1:5" x14ac:dyDescent="0.25">
      <c r="A111" s="1">
        <v>920</v>
      </c>
      <c r="B111" s="4">
        <v>6496028.074</v>
      </c>
      <c r="C111" s="4">
        <v>1870773.9210000001</v>
      </c>
      <c r="D111" s="4">
        <v>530.37099999999998</v>
      </c>
      <c r="E111" s="5" t="s">
        <v>45</v>
      </c>
    </row>
    <row r="112" spans="1:5" x14ac:dyDescent="0.25">
      <c r="A112" s="1">
        <v>921</v>
      </c>
      <c r="B112" s="2">
        <v>6441215.4349999996</v>
      </c>
      <c r="C112" s="2">
        <v>1925811.8389999999</v>
      </c>
      <c r="D112" s="2">
        <v>1207.3009999999999</v>
      </c>
      <c r="E112" s="3" t="s">
        <v>45</v>
      </c>
    </row>
    <row r="113" spans="1:5" x14ac:dyDescent="0.25">
      <c r="A113" s="1">
        <v>922</v>
      </c>
      <c r="B113" s="4">
        <v>6427267.409</v>
      </c>
      <c r="C113" s="4">
        <v>1932422.9809999999</v>
      </c>
      <c r="D113" s="4">
        <v>1194.421</v>
      </c>
      <c r="E113" s="5" t="s">
        <v>45</v>
      </c>
    </row>
    <row r="114" spans="1:5" x14ac:dyDescent="0.25">
      <c r="A114" s="1">
        <v>923</v>
      </c>
      <c r="B114" s="2">
        <v>6395855.0549999997</v>
      </c>
      <c r="C114" s="2">
        <v>1929124.128</v>
      </c>
      <c r="D114" s="2">
        <v>1597.1559999999999</v>
      </c>
      <c r="E114" s="3" t="s">
        <v>45</v>
      </c>
    </row>
    <row r="115" spans="1:5" x14ac:dyDescent="0.25">
      <c r="A115" s="1">
        <v>924</v>
      </c>
      <c r="B115" s="4">
        <v>6415309.676</v>
      </c>
      <c r="C115" s="4">
        <v>1940374.5530000001</v>
      </c>
      <c r="D115" s="4">
        <v>1414.527</v>
      </c>
      <c r="E115" s="5" t="s">
        <v>45</v>
      </c>
    </row>
    <row r="116" spans="1:5" x14ac:dyDescent="0.25">
      <c r="A116" s="1">
        <v>925</v>
      </c>
      <c r="B116" s="6">
        <v>6382085.9800000004</v>
      </c>
      <c r="C116" s="6">
        <v>1917875.0889999999</v>
      </c>
      <c r="D116" s="6">
        <v>1000.13</v>
      </c>
      <c r="E116" s="7" t="s">
        <v>45</v>
      </c>
    </row>
    <row r="117" spans="1:5" x14ac:dyDescent="0.25">
      <c r="A117" s="1">
        <v>926</v>
      </c>
      <c r="B117" s="4">
        <v>6366254.693</v>
      </c>
      <c r="C117" s="4">
        <v>1888095.9680000001</v>
      </c>
      <c r="D117" s="4">
        <v>866.38800000000003</v>
      </c>
      <c r="E117" s="5" t="s">
        <v>45</v>
      </c>
    </row>
    <row r="118" spans="1:5" x14ac:dyDescent="0.25">
      <c r="A118" s="1">
        <v>927</v>
      </c>
      <c r="B118" s="2">
        <v>6406254.5259999996</v>
      </c>
      <c r="C118" s="2">
        <v>1897532.7819999999</v>
      </c>
      <c r="D118" s="2">
        <v>757.05200000000002</v>
      </c>
      <c r="E118" s="3" t="s">
        <v>45</v>
      </c>
    </row>
    <row r="119" spans="1:5" x14ac:dyDescent="0.25">
      <c r="A119" s="1">
        <v>928</v>
      </c>
      <c r="B119" s="4">
        <v>6425122.6809999999</v>
      </c>
      <c r="C119" s="4">
        <v>1914289.8430000001</v>
      </c>
      <c r="D119" s="4">
        <v>905.22299999999996</v>
      </c>
      <c r="E119" s="5" t="s">
        <v>45</v>
      </c>
    </row>
    <row r="120" spans="1:5" x14ac:dyDescent="0.25">
      <c r="A120" s="1">
        <v>929</v>
      </c>
      <c r="B120" s="2">
        <v>6433525.8449999997</v>
      </c>
      <c r="C120" s="2">
        <v>1907016.493</v>
      </c>
      <c r="D120" s="2">
        <v>848.846</v>
      </c>
      <c r="E120" s="3" t="s">
        <v>45</v>
      </c>
    </row>
    <row r="121" spans="1:5" x14ac:dyDescent="0.25">
      <c r="A121" s="1">
        <v>930</v>
      </c>
      <c r="B121" s="4">
        <v>6422954.3669999996</v>
      </c>
      <c r="C121" s="4">
        <v>1891978.3030000001</v>
      </c>
      <c r="D121" s="4">
        <v>724.28399999999999</v>
      </c>
      <c r="E121" s="5" t="s">
        <v>45</v>
      </c>
    </row>
    <row r="122" spans="1:5" x14ac:dyDescent="0.25">
      <c r="A122" s="1">
        <v>931</v>
      </c>
      <c r="B122" s="2">
        <v>6450310.9000000004</v>
      </c>
      <c r="C122" s="2">
        <v>1886546.0120000001</v>
      </c>
      <c r="D122" s="2">
        <v>636.346</v>
      </c>
      <c r="E122" s="3" t="s">
        <v>45</v>
      </c>
    </row>
    <row r="123" spans="1:5" x14ac:dyDescent="0.25">
      <c r="A123" s="1">
        <v>932</v>
      </c>
      <c r="B123" s="4">
        <v>6368454.648</v>
      </c>
      <c r="C123" s="4">
        <v>1837533.7660000001</v>
      </c>
      <c r="D123" s="4">
        <v>60.595999999999997</v>
      </c>
      <c r="E123" s="5" t="s">
        <v>45</v>
      </c>
    </row>
    <row r="124" spans="1:5" x14ac:dyDescent="0.25">
      <c r="A124" s="1">
        <v>933</v>
      </c>
      <c r="B124" s="2">
        <v>6322339.0970000001</v>
      </c>
      <c r="C124" s="2">
        <v>1882136.3770000001</v>
      </c>
      <c r="D124" s="2">
        <v>1025.3019999999999</v>
      </c>
      <c r="E124" s="3" t="s">
        <v>45</v>
      </c>
    </row>
    <row r="125" spans="1:5" x14ac:dyDescent="0.25">
      <c r="A125" s="1">
        <v>934</v>
      </c>
      <c r="B125" s="4">
        <v>6383263.6900000004</v>
      </c>
      <c r="C125" s="4">
        <v>1900958.7209999999</v>
      </c>
      <c r="D125" s="4">
        <v>816.86699999999996</v>
      </c>
      <c r="E125" s="5" t="s">
        <v>45</v>
      </c>
    </row>
    <row r="126" spans="1:5" x14ac:dyDescent="0.25">
      <c r="A126" s="1">
        <v>935</v>
      </c>
      <c r="B126" s="2">
        <v>6428716.2120000003</v>
      </c>
      <c r="C126" s="2">
        <v>1842776.2779999999</v>
      </c>
      <c r="D126" s="2">
        <v>270.06299999999999</v>
      </c>
      <c r="E126" s="3" t="s">
        <v>45</v>
      </c>
    </row>
    <row r="127" spans="1:5" x14ac:dyDescent="0.25">
      <c r="A127" s="1">
        <v>936</v>
      </c>
      <c r="B127" s="4">
        <v>6459994.4009999996</v>
      </c>
      <c r="C127" s="4">
        <v>1842571.308</v>
      </c>
      <c r="D127" s="4">
        <v>186.809</v>
      </c>
      <c r="E127" s="5" t="s">
        <v>45</v>
      </c>
    </row>
    <row r="128" spans="1:5" x14ac:dyDescent="0.25">
      <c r="A128" s="1">
        <v>937</v>
      </c>
      <c r="B128" s="2">
        <v>6435131.9029999999</v>
      </c>
      <c r="C128" s="2">
        <v>1877003.7890000001</v>
      </c>
      <c r="D128" s="2">
        <v>630.22699999999998</v>
      </c>
      <c r="E128" s="3" t="s">
        <v>45</v>
      </c>
    </row>
    <row r="129" spans="1:5" x14ac:dyDescent="0.25">
      <c r="A129" s="1">
        <v>938</v>
      </c>
      <c r="B129" s="4">
        <v>6579113.1919999998</v>
      </c>
      <c r="C129" s="4">
        <v>1821478.541</v>
      </c>
      <c r="D129" s="4">
        <v>423.66699999999997</v>
      </c>
      <c r="E129" s="5" t="s">
        <v>45</v>
      </c>
    </row>
    <row r="130" spans="1:5" x14ac:dyDescent="0.25">
      <c r="A130" s="1">
        <v>939</v>
      </c>
      <c r="B130" s="2">
        <v>6604601.5520000001</v>
      </c>
      <c r="C130" s="2">
        <v>1831931.575</v>
      </c>
      <c r="D130" s="2">
        <v>646.06700000000001</v>
      </c>
      <c r="E130" s="3" t="s">
        <v>45</v>
      </c>
    </row>
    <row r="131" spans="1:5" x14ac:dyDescent="0.25">
      <c r="A131" s="1">
        <v>940</v>
      </c>
      <c r="B131" s="4">
        <v>6582114.4100000001</v>
      </c>
      <c r="C131" s="4">
        <v>1842179.2949999999</v>
      </c>
      <c r="D131" s="4">
        <v>383.34100000000001</v>
      </c>
      <c r="E131" s="5" t="s">
        <v>45</v>
      </c>
    </row>
    <row r="132" spans="1:5" x14ac:dyDescent="0.25">
      <c r="A132" s="1">
        <v>941</v>
      </c>
      <c r="B132" s="2">
        <v>6577302.7390000001</v>
      </c>
      <c r="C132" s="2">
        <v>1858703.4809999999</v>
      </c>
      <c r="D132" s="2">
        <v>429.06099999999998</v>
      </c>
      <c r="E132" s="3" t="s">
        <v>45</v>
      </c>
    </row>
    <row r="133" spans="1:5" x14ac:dyDescent="0.25">
      <c r="A133" s="1">
        <v>942</v>
      </c>
      <c r="B133" s="4">
        <v>6599065.9170000004</v>
      </c>
      <c r="C133" s="4">
        <v>1858329.199</v>
      </c>
      <c r="D133" s="4">
        <v>620.255</v>
      </c>
      <c r="E133" s="5" t="s">
        <v>45</v>
      </c>
    </row>
    <row r="134" spans="1:5" x14ac:dyDescent="0.25">
      <c r="A134" s="1">
        <v>943</v>
      </c>
      <c r="B134" s="2">
        <v>6619639.4510000004</v>
      </c>
      <c r="C134" s="2">
        <v>1830923.487</v>
      </c>
      <c r="D134" s="2">
        <v>733.57100000000003</v>
      </c>
      <c r="E134" s="3" t="s">
        <v>45</v>
      </c>
    </row>
    <row r="135" spans="1:5" x14ac:dyDescent="0.25">
      <c r="A135" s="1">
        <v>944</v>
      </c>
      <c r="B135" s="4">
        <v>6632172.4709999999</v>
      </c>
      <c r="C135" s="4">
        <v>1837533.8419999999</v>
      </c>
      <c r="D135" s="4">
        <v>801.56500000000005</v>
      </c>
      <c r="E135" s="5" t="s">
        <v>45</v>
      </c>
    </row>
    <row r="136" spans="1:5" x14ac:dyDescent="0.25">
      <c r="A136" s="1">
        <v>945</v>
      </c>
      <c r="B136" s="2">
        <v>6630418.7989999996</v>
      </c>
      <c r="C136" s="2">
        <v>1849081.895</v>
      </c>
      <c r="D136" s="2">
        <v>846.73299999999995</v>
      </c>
      <c r="E136" s="3" t="s">
        <v>45</v>
      </c>
    </row>
    <row r="137" spans="1:5" x14ac:dyDescent="0.25">
      <c r="A137" s="1">
        <v>946</v>
      </c>
      <c r="B137" s="4">
        <v>6645573.1370000001</v>
      </c>
      <c r="C137" s="4">
        <v>1854132.7050000001</v>
      </c>
      <c r="D137" s="4">
        <v>1070.3620000000001</v>
      </c>
      <c r="E137" s="5" t="s">
        <v>45</v>
      </c>
    </row>
    <row r="138" spans="1:5" x14ac:dyDescent="0.25">
      <c r="A138" s="1">
        <v>947</v>
      </c>
      <c r="B138" s="2">
        <v>6652130.9639999997</v>
      </c>
      <c r="C138" s="2">
        <v>1877613.452</v>
      </c>
      <c r="D138" s="2">
        <v>1922.7629999999999</v>
      </c>
      <c r="E138" s="3" t="s">
        <v>45</v>
      </c>
    </row>
    <row r="139" spans="1:5" x14ac:dyDescent="0.25">
      <c r="A139" s="1">
        <v>948</v>
      </c>
      <c r="B139" s="4">
        <v>6625605.8250000002</v>
      </c>
      <c r="C139" s="4">
        <v>1870039.632</v>
      </c>
      <c r="D139" s="4">
        <v>1116.9349999999999</v>
      </c>
      <c r="E139" s="5" t="s">
        <v>45</v>
      </c>
    </row>
    <row r="140" spans="1:5" x14ac:dyDescent="0.25">
      <c r="A140" s="1">
        <v>949</v>
      </c>
      <c r="B140" s="2">
        <v>6613966.3839999996</v>
      </c>
      <c r="C140" s="2">
        <v>1860459.977</v>
      </c>
      <c r="D140" s="2">
        <v>858.27700000000004</v>
      </c>
      <c r="E140" s="3" t="s">
        <v>45</v>
      </c>
    </row>
    <row r="141" spans="1:5" x14ac:dyDescent="0.25">
      <c r="A141" s="1">
        <v>950</v>
      </c>
      <c r="B141" s="4">
        <v>6488816.9110000003</v>
      </c>
      <c r="C141" s="4">
        <v>1864162.5290000001</v>
      </c>
      <c r="D141" s="4">
        <v>391.62200000000001</v>
      </c>
      <c r="E141" s="5" t="s">
        <v>45</v>
      </c>
    </row>
    <row r="142" spans="1:5" x14ac:dyDescent="0.25">
      <c r="A142" s="1">
        <v>951</v>
      </c>
      <c r="B142" s="2">
        <v>6450877.7510000002</v>
      </c>
      <c r="C142" s="2">
        <v>1914691.5689999999</v>
      </c>
      <c r="D142" s="2">
        <v>978.81299999999999</v>
      </c>
      <c r="E142" s="3" t="s">
        <v>45</v>
      </c>
    </row>
    <row r="143" spans="1:5" x14ac:dyDescent="0.25">
      <c r="A143" s="1">
        <v>952</v>
      </c>
      <c r="B143" s="4">
        <v>6414471.0860000001</v>
      </c>
      <c r="C143" s="4">
        <v>1914425.96</v>
      </c>
      <c r="D143" s="4">
        <v>898.57100000000003</v>
      </c>
      <c r="E143" s="5" t="s">
        <v>45</v>
      </c>
    </row>
    <row r="144" spans="1:5" x14ac:dyDescent="0.25">
      <c r="A144" s="1">
        <v>953</v>
      </c>
      <c r="B144" s="6">
        <v>6366953.8990000002</v>
      </c>
      <c r="C144" s="6">
        <v>1877628.0379999999</v>
      </c>
      <c r="D144" s="6">
        <v>979.99</v>
      </c>
      <c r="E144" s="7" t="s">
        <v>45</v>
      </c>
    </row>
    <row r="145" spans="1:5" x14ac:dyDescent="0.25">
      <c r="A145" s="1">
        <v>954</v>
      </c>
      <c r="B145" s="4">
        <v>6395769.0880000005</v>
      </c>
      <c r="C145" s="4">
        <v>1889262.652</v>
      </c>
      <c r="D145" s="4">
        <v>749.35699999999997</v>
      </c>
      <c r="E145" s="5" t="s">
        <v>45</v>
      </c>
    </row>
    <row r="146" spans="1:5" x14ac:dyDescent="0.25">
      <c r="A146" s="1">
        <v>960</v>
      </c>
      <c r="B146" s="2">
        <v>6457831.3329999996</v>
      </c>
      <c r="C146" s="2">
        <v>1577835.993</v>
      </c>
      <c r="D146" s="2">
        <v>310.29899999999998</v>
      </c>
      <c r="E146" s="3" t="s">
        <v>45</v>
      </c>
    </row>
    <row r="147" spans="1:5" x14ac:dyDescent="0.25">
      <c r="A147" s="1">
        <v>961</v>
      </c>
      <c r="B147" s="4">
        <v>6460569.7450000001</v>
      </c>
      <c r="C147" s="4">
        <v>1581406.8540000001</v>
      </c>
      <c r="D147" s="4">
        <v>77.62</v>
      </c>
      <c r="E147" s="5" t="s">
        <v>45</v>
      </c>
    </row>
    <row r="148" spans="1:5" x14ac:dyDescent="0.25">
      <c r="A148" s="1">
        <v>962</v>
      </c>
      <c r="B148" s="2">
        <v>6461150.5920000002</v>
      </c>
      <c r="C148" s="2">
        <v>1586268.0419999999</v>
      </c>
      <c r="D148" s="2">
        <v>24.361999999999998</v>
      </c>
      <c r="E148" s="3" t="s">
        <v>45</v>
      </c>
    </row>
    <row r="149" spans="1:5" x14ac:dyDescent="0.25">
      <c r="A149" s="1">
        <v>971</v>
      </c>
      <c r="B149" s="4">
        <v>6428561.3689999999</v>
      </c>
      <c r="C149" s="4">
        <v>1588374.44</v>
      </c>
      <c r="D149" s="4">
        <v>721.47900000000004</v>
      </c>
      <c r="E149" s="5" t="s">
        <v>45</v>
      </c>
    </row>
    <row r="150" spans="1:5" x14ac:dyDescent="0.25">
      <c r="A150" s="1">
        <v>972</v>
      </c>
      <c r="B150" s="2">
        <v>6414911.5489999996</v>
      </c>
      <c r="C150" s="2">
        <v>1593942.6310000001</v>
      </c>
      <c r="D150" s="2">
        <v>404.42399999999998</v>
      </c>
      <c r="E150" s="3" t="s">
        <v>45</v>
      </c>
    </row>
    <row r="151" spans="1:5" x14ac:dyDescent="0.25">
      <c r="A151" s="1">
        <v>973</v>
      </c>
      <c r="B151" s="4">
        <v>6417401.6189999999</v>
      </c>
      <c r="C151" s="4">
        <v>1598292.3359999999</v>
      </c>
      <c r="D151" s="4">
        <v>44.176000000000002</v>
      </c>
      <c r="E151" s="5" t="s">
        <v>45</v>
      </c>
    </row>
    <row r="152" spans="1:5" x14ac:dyDescent="0.25">
      <c r="A152" s="1">
        <v>974</v>
      </c>
      <c r="B152" s="2">
        <v>6409979.3219999997</v>
      </c>
      <c r="C152" s="2">
        <v>1619230.216</v>
      </c>
      <c r="D152" s="2">
        <v>29.207999999999998</v>
      </c>
      <c r="E152" s="3" t="s">
        <v>45</v>
      </c>
    </row>
    <row r="153" spans="1:5" x14ac:dyDescent="0.25">
      <c r="A153" s="1">
        <v>975</v>
      </c>
      <c r="B153" s="4">
        <v>6399631.2879999997</v>
      </c>
      <c r="C153" s="4">
        <v>1629445.99</v>
      </c>
      <c r="D153" s="4">
        <v>9.9390000000000001</v>
      </c>
      <c r="E153" s="5" t="s">
        <v>45</v>
      </c>
    </row>
    <row r="154" spans="1:5" x14ac:dyDescent="0.25">
      <c r="A154" s="1">
        <v>976</v>
      </c>
      <c r="B154" s="2">
        <v>6409361.824</v>
      </c>
      <c r="C154" s="2">
        <v>1619667.1229999999</v>
      </c>
      <c r="D154" s="2">
        <v>12.443</v>
      </c>
      <c r="E154" s="3" t="s">
        <v>45</v>
      </c>
    </row>
    <row r="155" spans="1:5" x14ac:dyDescent="0.25">
      <c r="A155" s="1">
        <v>979</v>
      </c>
      <c r="B155" s="4">
        <v>6444719.909</v>
      </c>
      <c r="C155" s="4">
        <v>1590509.1129999999</v>
      </c>
      <c r="D155" s="4">
        <v>1012.524</v>
      </c>
      <c r="E155" s="5" t="s">
        <v>45</v>
      </c>
    </row>
    <row r="156" spans="1:5" x14ac:dyDescent="0.25">
      <c r="A156" s="1" t="s">
        <v>19</v>
      </c>
      <c r="B156" s="2">
        <v>6457630.2549999999</v>
      </c>
      <c r="C156" s="2">
        <v>1787638.223</v>
      </c>
      <c r="D156" s="2">
        <v>58.823</v>
      </c>
      <c r="E156" s="3" t="s">
        <v>9</v>
      </c>
    </row>
    <row r="157" spans="1:5" x14ac:dyDescent="0.25">
      <c r="A157" s="1" t="s">
        <v>20</v>
      </c>
      <c r="B157" s="4">
        <v>6385464.2510000002</v>
      </c>
      <c r="C157" s="4">
        <v>2118710.4360000002</v>
      </c>
      <c r="D157" s="4">
        <v>2889.058</v>
      </c>
      <c r="E157" s="5" t="s">
        <v>9</v>
      </c>
    </row>
    <row r="158" spans="1:5" x14ac:dyDescent="0.25">
      <c r="A158" s="1" t="s">
        <v>21</v>
      </c>
      <c r="B158" s="2">
        <v>6447808.1040000003</v>
      </c>
      <c r="C158" s="2">
        <v>2120682.8870000001</v>
      </c>
      <c r="D158" s="2">
        <v>2565.962</v>
      </c>
      <c r="E158" s="3" t="s">
        <v>9</v>
      </c>
    </row>
    <row r="159" spans="1:5" x14ac:dyDescent="0.25">
      <c r="A159" s="1" t="s">
        <v>22</v>
      </c>
      <c r="B159" s="4">
        <v>6410855.5580000002</v>
      </c>
      <c r="C159" s="4">
        <v>2104729.923</v>
      </c>
      <c r="D159" s="4">
        <v>2820.0309999999999</v>
      </c>
      <c r="E159" s="5" t="s">
        <v>9</v>
      </c>
    </row>
    <row r="160" spans="1:5" x14ac:dyDescent="0.25">
      <c r="A160" s="1" t="s">
        <v>23</v>
      </c>
      <c r="B160" s="2">
        <v>6421519.3059999999</v>
      </c>
      <c r="C160" s="2">
        <v>2116759.6209999998</v>
      </c>
      <c r="D160" s="2">
        <v>2671.6579999999999</v>
      </c>
      <c r="E160" s="3" t="s">
        <v>9</v>
      </c>
    </row>
    <row r="161" spans="1:5" x14ac:dyDescent="0.25">
      <c r="A161" s="1" t="s">
        <v>24</v>
      </c>
      <c r="B161" s="4">
        <v>6511627.273</v>
      </c>
      <c r="C161" s="4">
        <v>2121140.1269999999</v>
      </c>
      <c r="D161" s="4">
        <v>2316.0920000000001</v>
      </c>
      <c r="E161" s="5" t="s">
        <v>9</v>
      </c>
    </row>
    <row r="162" spans="1:5" x14ac:dyDescent="0.25">
      <c r="A162" s="1" t="s">
        <v>25</v>
      </c>
      <c r="B162" s="2">
        <v>6474346.477</v>
      </c>
      <c r="C162" s="2">
        <v>2115708.0079999999</v>
      </c>
      <c r="D162" s="2">
        <v>2443.0709999999999</v>
      </c>
      <c r="E162" s="3" t="s">
        <v>9</v>
      </c>
    </row>
    <row r="163" spans="1:5" x14ac:dyDescent="0.25">
      <c r="A163" s="1" t="s">
        <v>26</v>
      </c>
      <c r="B163" s="4">
        <v>6535800.5410000002</v>
      </c>
      <c r="C163" s="4">
        <v>2099635.767</v>
      </c>
      <c r="D163" s="4">
        <v>2315.5320000000002</v>
      </c>
      <c r="E163" s="5" t="s">
        <v>9</v>
      </c>
    </row>
    <row r="164" spans="1:5" x14ac:dyDescent="0.25">
      <c r="A164" s="1" t="s">
        <v>27</v>
      </c>
      <c r="B164" s="2">
        <v>6661413.7450000001</v>
      </c>
      <c r="C164" s="2">
        <v>2011921.7679999999</v>
      </c>
      <c r="D164" s="2">
        <v>3244.7130000000002</v>
      </c>
      <c r="E164" s="3" t="s">
        <v>9</v>
      </c>
    </row>
    <row r="165" spans="1:5" x14ac:dyDescent="0.25">
      <c r="A165" s="1" t="s">
        <v>28</v>
      </c>
      <c r="B165" s="4">
        <v>6651132.4119999995</v>
      </c>
      <c r="C165" s="4">
        <v>2041700.42</v>
      </c>
      <c r="D165" s="4">
        <v>2869.8180000000002</v>
      </c>
      <c r="E165" s="5" t="s">
        <v>9</v>
      </c>
    </row>
    <row r="166" spans="1:5" x14ac:dyDescent="0.25">
      <c r="A166" s="1" t="s">
        <v>29</v>
      </c>
      <c r="B166" s="2">
        <v>6637700.665</v>
      </c>
      <c r="C166" s="2">
        <v>1997257.827</v>
      </c>
      <c r="D166" s="2">
        <v>3637.85</v>
      </c>
      <c r="E166" s="3" t="s">
        <v>9</v>
      </c>
    </row>
    <row r="167" spans="1:5" x14ac:dyDescent="0.25">
      <c r="A167" s="1" t="s">
        <v>30</v>
      </c>
      <c r="B167" s="4">
        <v>6495753.6390000004</v>
      </c>
      <c r="C167" s="4">
        <v>2001921.2890000001</v>
      </c>
      <c r="D167" s="4">
        <v>2930.4560000000001</v>
      </c>
      <c r="E167" s="5" t="s">
        <v>9</v>
      </c>
    </row>
    <row r="168" spans="1:5" x14ac:dyDescent="0.25">
      <c r="A168" s="1" t="s">
        <v>31</v>
      </c>
      <c r="B168" s="2">
        <v>6494692.4460000005</v>
      </c>
      <c r="C168" s="2">
        <v>1982050.693</v>
      </c>
      <c r="D168" s="2">
        <v>2515.6210000000001</v>
      </c>
      <c r="E168" s="3" t="s">
        <v>9</v>
      </c>
    </row>
    <row r="169" spans="1:5" x14ac:dyDescent="0.25">
      <c r="A169" s="1" t="s">
        <v>32</v>
      </c>
      <c r="B169" s="4">
        <v>6421157.7949999999</v>
      </c>
      <c r="C169" s="4">
        <v>1995037.419</v>
      </c>
      <c r="D169" s="4">
        <v>1522.171</v>
      </c>
      <c r="E169" s="5" t="s">
        <v>9</v>
      </c>
    </row>
    <row r="170" spans="1:5" x14ac:dyDescent="0.25">
      <c r="A170" s="1" t="s">
        <v>33</v>
      </c>
      <c r="B170" s="2">
        <v>6468630.4189999998</v>
      </c>
      <c r="C170" s="2">
        <v>1999817.172</v>
      </c>
      <c r="D170" s="2">
        <v>2575.9090000000001</v>
      </c>
      <c r="E170" s="3" t="s">
        <v>9</v>
      </c>
    </row>
    <row r="171" spans="1:5" x14ac:dyDescent="0.25">
      <c r="A171" s="1" t="s">
        <v>34</v>
      </c>
      <c r="B171" s="4">
        <v>6456374.4450000003</v>
      </c>
      <c r="C171" s="4">
        <v>1992787.9</v>
      </c>
      <c r="D171" s="4">
        <v>2562.2020000000002</v>
      </c>
      <c r="E171" s="5" t="s">
        <v>9</v>
      </c>
    </row>
    <row r="172" spans="1:5" x14ac:dyDescent="0.25">
      <c r="A172" s="1" t="s">
        <v>35</v>
      </c>
      <c r="B172" s="2">
        <v>6460410.7149999999</v>
      </c>
      <c r="C172" s="2">
        <v>1981905.0090000001</v>
      </c>
      <c r="D172" s="2">
        <v>1965.328</v>
      </c>
      <c r="E172" s="3" t="s">
        <v>9</v>
      </c>
    </row>
    <row r="173" spans="1:5" x14ac:dyDescent="0.25">
      <c r="A173" s="1" t="s">
        <v>36</v>
      </c>
      <c r="B173" s="4">
        <v>6481891.0290000001</v>
      </c>
      <c r="C173" s="4">
        <v>1831195.2549999999</v>
      </c>
      <c r="D173" s="4">
        <v>220.518</v>
      </c>
      <c r="E173" s="5" t="s">
        <v>9</v>
      </c>
    </row>
    <row r="174" spans="1:5" x14ac:dyDescent="0.25">
      <c r="A174" s="1" t="s">
        <v>37</v>
      </c>
      <c r="B174" s="2">
        <v>6504838.318</v>
      </c>
      <c r="C174" s="2">
        <v>1801598.4539999999</v>
      </c>
      <c r="D174" s="2">
        <v>106.89400000000001</v>
      </c>
      <c r="E174" s="3" t="s">
        <v>9</v>
      </c>
    </row>
    <row r="175" spans="1:5" x14ac:dyDescent="0.25">
      <c r="A175" s="1" t="s">
        <v>38</v>
      </c>
      <c r="B175" s="4">
        <v>6557544.5480000004</v>
      </c>
      <c r="C175" s="4">
        <v>1804496.321</v>
      </c>
      <c r="D175" s="4">
        <v>245.346</v>
      </c>
      <c r="E175" s="5" t="s">
        <v>9</v>
      </c>
    </row>
    <row r="176" spans="1:5" x14ac:dyDescent="0.25">
      <c r="A176" s="1" t="s">
        <v>39</v>
      </c>
      <c r="B176" s="2">
        <v>6426782.0539999995</v>
      </c>
      <c r="C176" s="2">
        <v>1601346.2239999999</v>
      </c>
      <c r="D176" s="2">
        <v>773.65499999999997</v>
      </c>
      <c r="E176" s="3" t="s">
        <v>9</v>
      </c>
    </row>
    <row r="177" spans="1:5" x14ac:dyDescent="0.25">
      <c r="A177" s="1" t="s">
        <v>40</v>
      </c>
      <c r="B177" s="4">
        <v>6435005.6449999996</v>
      </c>
      <c r="C177" s="4">
        <v>1605309.0660000001</v>
      </c>
      <c r="D177" s="4">
        <v>1585.691</v>
      </c>
      <c r="E177" s="5" t="s">
        <v>9</v>
      </c>
    </row>
    <row r="178" spans="1:5" x14ac:dyDescent="0.25">
      <c r="A178" s="1" t="s">
        <v>41</v>
      </c>
      <c r="B178" s="2">
        <v>6428369.6150000002</v>
      </c>
      <c r="C178" s="2">
        <v>1588404.892</v>
      </c>
      <c r="D178" s="2">
        <v>711.92100000000005</v>
      </c>
      <c r="E178" s="3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opLeftCell="A106" workbookViewId="0">
      <selection activeCell="H110" sqref="A110:H110"/>
    </sheetView>
  </sheetViews>
  <sheetFormatPr defaultRowHeight="15" x14ac:dyDescent="0.25"/>
  <cols>
    <col min="1" max="1" width="13.7109375" bestFit="1" customWidth="1"/>
    <col min="2" max="2" width="12.5703125" bestFit="1" customWidth="1"/>
    <col min="3" max="4" width="12" bestFit="1" customWidth="1"/>
    <col min="5" max="6" width="9" bestFit="1" customWidth="1"/>
    <col min="7" max="7" width="7.5703125" bestFit="1" customWidth="1"/>
    <col min="8" max="8" width="7.140625" bestFit="1" customWidth="1"/>
    <col min="9" max="9" width="7.5703125" bestFit="1" customWidth="1"/>
    <col min="10" max="11" width="2" bestFit="1" customWidth="1"/>
    <col min="12" max="12" width="8.42578125" bestFit="1" customWidth="1"/>
    <col min="13" max="13" width="5.7109375" bestFit="1" customWidth="1"/>
    <col min="14" max="14" width="2" bestFit="1" customWidth="1"/>
  </cols>
  <sheetData>
    <row r="1" spans="1:8" x14ac:dyDescent="0.25">
      <c r="A1" t="s">
        <v>0</v>
      </c>
      <c r="B1" t="s">
        <v>0</v>
      </c>
      <c r="C1" t="s">
        <v>10</v>
      </c>
      <c r="D1" t="s">
        <v>11</v>
      </c>
      <c r="E1" t="s">
        <v>12</v>
      </c>
      <c r="F1" t="s">
        <v>13</v>
      </c>
      <c r="G1" t="s">
        <v>47</v>
      </c>
      <c r="H1" t="s">
        <v>14</v>
      </c>
    </row>
    <row r="2" spans="1:8" x14ac:dyDescent="0.25">
      <c r="A2" s="1">
        <v>801</v>
      </c>
      <c r="B2">
        <v>801</v>
      </c>
      <c r="C2">
        <v>6441654.0070000002</v>
      </c>
      <c r="D2">
        <v>1746932.125</v>
      </c>
      <c r="E2">
        <v>866.005</v>
      </c>
      <c r="F2">
        <v>866.17899999999997</v>
      </c>
      <c r="G2" t="s">
        <v>1</v>
      </c>
      <c r="H2">
        <v>-0.17399999999999999</v>
      </c>
    </row>
    <row r="3" spans="1:8" x14ac:dyDescent="0.25">
      <c r="A3" s="1">
        <v>802</v>
      </c>
      <c r="B3">
        <v>802</v>
      </c>
      <c r="C3">
        <v>6444508.8190000001</v>
      </c>
      <c r="D3">
        <v>1734503.0430000001</v>
      </c>
      <c r="E3">
        <v>1077.0129999999999</v>
      </c>
      <c r="F3">
        <v>1077.143</v>
      </c>
      <c r="G3" t="s">
        <v>1</v>
      </c>
      <c r="H3">
        <v>-0.13</v>
      </c>
    </row>
    <row r="4" spans="1:8" x14ac:dyDescent="0.25">
      <c r="A4" s="1">
        <v>803</v>
      </c>
      <c r="B4">
        <v>803</v>
      </c>
      <c r="C4">
        <v>6471859.0240000002</v>
      </c>
      <c r="D4">
        <v>1716849.074</v>
      </c>
      <c r="E4">
        <v>148.78</v>
      </c>
      <c r="F4">
        <v>149.24199999999999</v>
      </c>
      <c r="G4" t="s">
        <v>1</v>
      </c>
      <c r="H4">
        <v>-0.46200000000000002</v>
      </c>
    </row>
    <row r="5" spans="1:8" x14ac:dyDescent="0.25">
      <c r="A5" s="1">
        <v>804</v>
      </c>
    </row>
    <row r="6" spans="1:8" x14ac:dyDescent="0.25">
      <c r="A6" s="1">
        <v>805</v>
      </c>
      <c r="B6">
        <v>805</v>
      </c>
      <c r="C6">
        <v>6493798.3449999997</v>
      </c>
      <c r="D6">
        <v>1746594.9979999999</v>
      </c>
      <c r="E6">
        <v>9.6319999999999997</v>
      </c>
      <c r="F6">
        <v>9.8699999999999992</v>
      </c>
      <c r="G6" t="s">
        <v>1</v>
      </c>
      <c r="H6">
        <v>-0.23799999999999999</v>
      </c>
    </row>
    <row r="7" spans="1:8" x14ac:dyDescent="0.25">
      <c r="A7" s="1">
        <v>806</v>
      </c>
      <c r="B7">
        <v>806</v>
      </c>
      <c r="C7">
        <v>6516626.6150000002</v>
      </c>
      <c r="D7">
        <v>1735289.04</v>
      </c>
      <c r="E7">
        <v>36.058</v>
      </c>
      <c r="F7">
        <v>36.369999999999997</v>
      </c>
      <c r="G7" t="s">
        <v>1</v>
      </c>
      <c r="H7">
        <v>-0.312</v>
      </c>
    </row>
    <row r="8" spans="1:8" x14ac:dyDescent="0.25">
      <c r="A8" s="1">
        <v>807</v>
      </c>
      <c r="B8">
        <v>807</v>
      </c>
      <c r="C8">
        <v>6523074.4460000005</v>
      </c>
      <c r="D8">
        <v>1748515.156</v>
      </c>
      <c r="E8">
        <v>18.920999999999999</v>
      </c>
      <c r="F8">
        <v>19.145</v>
      </c>
      <c r="G8" t="s">
        <v>1</v>
      </c>
      <c r="H8">
        <v>-0.224</v>
      </c>
    </row>
    <row r="9" spans="1:8" x14ac:dyDescent="0.25">
      <c r="A9" s="1">
        <v>808</v>
      </c>
      <c r="B9">
        <v>808</v>
      </c>
      <c r="C9">
        <v>6532433.2139999997</v>
      </c>
      <c r="D9">
        <v>1740739.1610000001</v>
      </c>
      <c r="E9">
        <v>9.3379999999999992</v>
      </c>
      <c r="F9">
        <v>9.6319999999999997</v>
      </c>
      <c r="G9" t="s">
        <v>1</v>
      </c>
      <c r="H9">
        <v>-0.29399999999999998</v>
      </c>
    </row>
    <row r="10" spans="1:8" x14ac:dyDescent="0.25">
      <c r="A10" s="1">
        <v>809</v>
      </c>
      <c r="B10">
        <v>809</v>
      </c>
      <c r="C10">
        <v>6473418.2189999996</v>
      </c>
      <c r="D10">
        <v>1772712.203</v>
      </c>
      <c r="E10">
        <v>36.847999999999999</v>
      </c>
      <c r="F10">
        <v>37.183</v>
      </c>
      <c r="G10" t="s">
        <v>1</v>
      </c>
      <c r="H10">
        <v>-0.33500000000000002</v>
      </c>
    </row>
    <row r="11" spans="1:8" x14ac:dyDescent="0.25">
      <c r="A11" s="1">
        <v>810</v>
      </c>
      <c r="B11">
        <v>810</v>
      </c>
      <c r="C11">
        <v>6466929.0259999996</v>
      </c>
      <c r="D11">
        <v>1751187.4820000001</v>
      </c>
      <c r="E11">
        <v>73.661000000000001</v>
      </c>
      <c r="F11">
        <v>73.876999999999995</v>
      </c>
      <c r="G11" t="s">
        <v>1</v>
      </c>
      <c r="H11">
        <v>-0.216</v>
      </c>
    </row>
    <row r="12" spans="1:8" x14ac:dyDescent="0.25">
      <c r="A12" s="1">
        <v>811</v>
      </c>
      <c r="B12">
        <v>811</v>
      </c>
      <c r="C12">
        <v>6504295.4869999997</v>
      </c>
      <c r="D12">
        <v>1769205.554</v>
      </c>
      <c r="E12">
        <v>47.098999999999997</v>
      </c>
      <c r="F12">
        <v>47.098999999999997</v>
      </c>
      <c r="G12" t="s">
        <v>1</v>
      </c>
      <c r="H12">
        <v>0</v>
      </c>
    </row>
    <row r="13" spans="1:8" x14ac:dyDescent="0.25">
      <c r="A13" s="1">
        <v>812</v>
      </c>
      <c r="B13">
        <v>812</v>
      </c>
      <c r="C13">
        <v>6536247.835</v>
      </c>
      <c r="D13">
        <v>1763131.7749999999</v>
      </c>
      <c r="E13">
        <v>35.167999999999999</v>
      </c>
      <c r="F13">
        <v>35.530999999999999</v>
      </c>
      <c r="G13" t="s">
        <v>1</v>
      </c>
      <c r="H13">
        <v>-0.36299999999999999</v>
      </c>
    </row>
    <row r="14" spans="1:8" x14ac:dyDescent="0.25">
      <c r="A14" s="1">
        <v>814</v>
      </c>
      <c r="B14">
        <v>814</v>
      </c>
      <c r="C14">
        <v>6497438.6880000001</v>
      </c>
      <c r="D14">
        <v>1793490.6529999999</v>
      </c>
      <c r="E14">
        <v>82.692999999999998</v>
      </c>
      <c r="F14">
        <v>82.933000000000007</v>
      </c>
      <c r="G14" t="s">
        <v>1</v>
      </c>
      <c r="H14">
        <v>-0.24</v>
      </c>
    </row>
    <row r="15" spans="1:8" x14ac:dyDescent="0.25">
      <c r="A15" s="1">
        <v>815</v>
      </c>
      <c r="B15">
        <v>815</v>
      </c>
      <c r="C15">
        <v>6526472.2379999999</v>
      </c>
      <c r="D15">
        <v>1782180.7109999999</v>
      </c>
      <c r="E15">
        <v>76.001000000000005</v>
      </c>
      <c r="F15">
        <v>76.174000000000007</v>
      </c>
      <c r="G15" t="s">
        <v>1</v>
      </c>
      <c r="H15">
        <v>-0.17299999999999999</v>
      </c>
    </row>
    <row r="16" spans="1:8" x14ac:dyDescent="0.25">
      <c r="A16" s="1">
        <v>816</v>
      </c>
    </row>
    <row r="17" spans="1:8" x14ac:dyDescent="0.25">
      <c r="A17" s="1">
        <v>817</v>
      </c>
      <c r="B17">
        <v>817</v>
      </c>
      <c r="C17">
        <v>6305674.1330000004</v>
      </c>
      <c r="D17">
        <v>2112324.548</v>
      </c>
      <c r="E17">
        <v>3822.4920000000002</v>
      </c>
      <c r="F17">
        <v>3822.4609999999998</v>
      </c>
      <c r="G17" t="s">
        <v>1</v>
      </c>
      <c r="H17">
        <v>3.1E-2</v>
      </c>
    </row>
    <row r="18" spans="1:8" x14ac:dyDescent="0.25">
      <c r="A18" s="1">
        <v>818</v>
      </c>
      <c r="B18">
        <v>818</v>
      </c>
      <c r="C18">
        <v>6295657.3459999999</v>
      </c>
      <c r="D18">
        <v>2121243.3250000002</v>
      </c>
      <c r="E18">
        <v>3829.3440000000001</v>
      </c>
      <c r="F18">
        <v>3829.5149999999999</v>
      </c>
      <c r="G18" t="s">
        <v>1</v>
      </c>
      <c r="H18">
        <v>-0.17100000000000001</v>
      </c>
    </row>
    <row r="19" spans="1:8" x14ac:dyDescent="0.25">
      <c r="A19" s="1">
        <v>819</v>
      </c>
      <c r="B19">
        <v>819</v>
      </c>
      <c r="C19">
        <v>6381772.4809999997</v>
      </c>
      <c r="D19">
        <v>2090734.0660000001</v>
      </c>
      <c r="E19">
        <v>3431.163</v>
      </c>
      <c r="F19">
        <v>3431.3809999999999</v>
      </c>
      <c r="G19" t="s">
        <v>1</v>
      </c>
      <c r="H19">
        <v>-0.218</v>
      </c>
    </row>
    <row r="20" spans="1:8" x14ac:dyDescent="0.25">
      <c r="A20" s="1">
        <v>820</v>
      </c>
      <c r="B20">
        <v>820</v>
      </c>
      <c r="C20">
        <v>6341551.4890000001</v>
      </c>
      <c r="D20">
        <v>2101466.9339999999</v>
      </c>
      <c r="E20">
        <v>3387.0010000000002</v>
      </c>
      <c r="F20">
        <v>3387.2280000000001</v>
      </c>
      <c r="G20" t="s">
        <v>1</v>
      </c>
      <c r="H20">
        <v>-0.22700000000000001</v>
      </c>
    </row>
    <row r="21" spans="1:8" x14ac:dyDescent="0.25">
      <c r="A21" s="1">
        <v>821</v>
      </c>
      <c r="B21">
        <v>821</v>
      </c>
      <c r="C21">
        <v>6393251.5930000003</v>
      </c>
      <c r="D21">
        <v>2104763.3330000001</v>
      </c>
      <c r="E21">
        <v>2971.558</v>
      </c>
      <c r="F21">
        <v>2971.9450000000002</v>
      </c>
      <c r="G21" t="s">
        <v>1</v>
      </c>
      <c r="H21">
        <v>-0.38700000000000001</v>
      </c>
    </row>
    <row r="22" spans="1:8" x14ac:dyDescent="0.25">
      <c r="A22" s="1">
        <v>823</v>
      </c>
      <c r="B22">
        <v>823</v>
      </c>
      <c r="C22">
        <v>6447872.841</v>
      </c>
      <c r="D22">
        <v>2120666.7570000002</v>
      </c>
      <c r="E22">
        <v>2565.1439999999998</v>
      </c>
      <c r="F22">
        <v>2565.4920000000002</v>
      </c>
      <c r="G22" t="s">
        <v>1</v>
      </c>
      <c r="H22">
        <v>-0.34799999999999998</v>
      </c>
    </row>
    <row r="23" spans="1:8" x14ac:dyDescent="0.25">
      <c r="A23" s="1">
        <v>824</v>
      </c>
      <c r="B23">
        <v>824</v>
      </c>
      <c r="C23">
        <v>6410872.9179999996</v>
      </c>
      <c r="D23">
        <v>2104771.8080000002</v>
      </c>
      <c r="E23">
        <v>2819.5920000000001</v>
      </c>
      <c r="F23">
        <v>2820.1869999999999</v>
      </c>
      <c r="G23" t="s">
        <v>1</v>
      </c>
      <c r="H23">
        <v>-0.59499999999999997</v>
      </c>
    </row>
    <row r="24" spans="1:8" x14ac:dyDescent="0.25">
      <c r="A24" s="1">
        <v>826</v>
      </c>
      <c r="B24">
        <v>826</v>
      </c>
      <c r="C24">
        <v>6442140.1749999998</v>
      </c>
      <c r="D24">
        <v>2063822.098</v>
      </c>
      <c r="E24">
        <v>3286.6529999999998</v>
      </c>
      <c r="F24">
        <v>3287.22</v>
      </c>
      <c r="G24" t="s">
        <v>1</v>
      </c>
      <c r="H24">
        <v>-0.56699999999999995</v>
      </c>
    </row>
    <row r="25" spans="1:8" x14ac:dyDescent="0.25">
      <c r="A25" s="1">
        <v>827</v>
      </c>
      <c r="B25">
        <v>827</v>
      </c>
      <c r="C25">
        <v>6447955.2199999997</v>
      </c>
      <c r="D25">
        <v>2061682.5430000001</v>
      </c>
      <c r="E25">
        <v>3334.259</v>
      </c>
      <c r="F25">
        <v>3334.5630000000001</v>
      </c>
      <c r="G25" t="s">
        <v>1</v>
      </c>
      <c r="H25">
        <v>-0.30399999999999999</v>
      </c>
    </row>
    <row r="26" spans="1:8" x14ac:dyDescent="0.25">
      <c r="A26" s="1">
        <v>828</v>
      </c>
      <c r="B26">
        <v>828</v>
      </c>
      <c r="C26">
        <v>6410889.4040000001</v>
      </c>
      <c r="D26">
        <v>2099322.0120000001</v>
      </c>
      <c r="E26">
        <v>2908.511</v>
      </c>
      <c r="F26">
        <v>2908.9059999999999</v>
      </c>
      <c r="G26" t="s">
        <v>1</v>
      </c>
      <c r="H26">
        <v>-0.39500000000000002</v>
      </c>
    </row>
    <row r="27" spans="1:8" x14ac:dyDescent="0.25">
      <c r="A27" s="1">
        <v>829</v>
      </c>
      <c r="B27">
        <v>829</v>
      </c>
      <c r="C27">
        <v>6447927.6380000003</v>
      </c>
      <c r="D27">
        <v>2104840.7919999999</v>
      </c>
      <c r="E27">
        <v>2579.346</v>
      </c>
      <c r="F27">
        <v>2579.8719999999998</v>
      </c>
      <c r="G27" t="s">
        <v>1</v>
      </c>
      <c r="H27">
        <v>-0.52600000000000002</v>
      </c>
    </row>
    <row r="28" spans="1:8" x14ac:dyDescent="0.25">
      <c r="A28" s="1">
        <v>830</v>
      </c>
      <c r="B28">
        <v>830</v>
      </c>
      <c r="C28">
        <v>6475249.3140000002</v>
      </c>
      <c r="D28">
        <v>2062765.179</v>
      </c>
      <c r="E28">
        <v>2626.4720000000002</v>
      </c>
      <c r="F28">
        <v>2626.9189999999999</v>
      </c>
      <c r="G28" t="s">
        <v>1</v>
      </c>
      <c r="H28">
        <v>-0.44700000000000001</v>
      </c>
    </row>
    <row r="29" spans="1:8" x14ac:dyDescent="0.25">
      <c r="A29" s="1">
        <v>831</v>
      </c>
      <c r="B29">
        <v>831</v>
      </c>
      <c r="C29">
        <v>6489263.2419999996</v>
      </c>
      <c r="D29">
        <v>2065337.9069999999</v>
      </c>
      <c r="E29">
        <v>2400.1909999999998</v>
      </c>
      <c r="F29">
        <v>2400.6849999999999</v>
      </c>
      <c r="G29" t="s">
        <v>1</v>
      </c>
      <c r="H29">
        <v>-0.49399999999999999</v>
      </c>
    </row>
    <row r="30" spans="1:8" x14ac:dyDescent="0.25">
      <c r="A30" s="1">
        <v>832</v>
      </c>
      <c r="B30">
        <v>832</v>
      </c>
      <c r="C30">
        <v>6505238.96</v>
      </c>
      <c r="D30">
        <v>2057424.848</v>
      </c>
      <c r="E30">
        <v>2521.7919999999999</v>
      </c>
      <c r="F30">
        <v>2522.4029999999998</v>
      </c>
      <c r="G30" t="s">
        <v>1</v>
      </c>
      <c r="H30">
        <v>-0.61099999999999999</v>
      </c>
    </row>
    <row r="31" spans="1:8" x14ac:dyDescent="0.25">
      <c r="A31" s="1">
        <v>833</v>
      </c>
      <c r="B31">
        <v>833</v>
      </c>
      <c r="C31">
        <v>6511574.3130000001</v>
      </c>
      <c r="D31">
        <v>2121072.1490000002</v>
      </c>
      <c r="E31">
        <v>2316.915</v>
      </c>
      <c r="F31">
        <v>2317.1469999999999</v>
      </c>
      <c r="G31" t="s">
        <v>1</v>
      </c>
      <c r="H31">
        <v>-0.23200000000000001</v>
      </c>
    </row>
    <row r="32" spans="1:8" x14ac:dyDescent="0.25">
      <c r="A32" s="1">
        <v>834</v>
      </c>
      <c r="B32">
        <v>834</v>
      </c>
      <c r="C32">
        <v>6474501.8990000002</v>
      </c>
      <c r="D32">
        <v>2115676.3250000002</v>
      </c>
      <c r="E32">
        <v>2441.8339999999998</v>
      </c>
      <c r="F32">
        <v>2442.0079999999998</v>
      </c>
      <c r="G32" t="s">
        <v>1</v>
      </c>
      <c r="H32">
        <v>-0.17399999999999999</v>
      </c>
    </row>
    <row r="33" spans="1:8" x14ac:dyDescent="0.25">
      <c r="A33" s="1">
        <v>835</v>
      </c>
      <c r="B33">
        <v>835</v>
      </c>
      <c r="C33">
        <v>6479858.8569999998</v>
      </c>
      <c r="D33">
        <v>2099765.6469999999</v>
      </c>
      <c r="E33">
        <v>2407.1840000000002</v>
      </c>
      <c r="F33">
        <v>2407.5059999999999</v>
      </c>
      <c r="G33" t="s">
        <v>1</v>
      </c>
      <c r="H33">
        <v>-0.32200000000000001</v>
      </c>
    </row>
    <row r="34" spans="1:8" x14ac:dyDescent="0.25">
      <c r="A34" s="1">
        <v>836</v>
      </c>
      <c r="B34">
        <v>836</v>
      </c>
      <c r="C34">
        <v>6520549.2999999998</v>
      </c>
      <c r="D34">
        <v>2057950.6</v>
      </c>
      <c r="E34">
        <v>2529.8789999999999</v>
      </c>
      <c r="F34">
        <v>2530.9569999999999</v>
      </c>
      <c r="G34" t="s">
        <v>1</v>
      </c>
      <c r="H34">
        <v>-1.0780000000000001</v>
      </c>
    </row>
    <row r="35" spans="1:8" x14ac:dyDescent="0.25">
      <c r="A35" s="1">
        <v>837</v>
      </c>
      <c r="B35">
        <v>837</v>
      </c>
      <c r="C35">
        <v>6536723.1459999997</v>
      </c>
      <c r="D35">
        <v>2069859.7960000001</v>
      </c>
      <c r="E35">
        <v>2412.5189999999998</v>
      </c>
      <c r="F35">
        <v>2413.1759999999999</v>
      </c>
      <c r="G35" t="s">
        <v>1</v>
      </c>
      <c r="H35">
        <v>-0.65700000000000003</v>
      </c>
    </row>
    <row r="36" spans="1:8" x14ac:dyDescent="0.25">
      <c r="A36" s="1">
        <v>839</v>
      </c>
      <c r="B36">
        <v>839</v>
      </c>
      <c r="C36">
        <v>6570748.6979999999</v>
      </c>
      <c r="D36">
        <v>2092261.0930000001</v>
      </c>
      <c r="E36">
        <v>2365.9209999999998</v>
      </c>
      <c r="F36">
        <v>2365.9499999999998</v>
      </c>
      <c r="G36" t="s">
        <v>1</v>
      </c>
      <c r="H36">
        <v>-2.9000000000000001E-2</v>
      </c>
    </row>
    <row r="37" spans="1:8" x14ac:dyDescent="0.25">
      <c r="A37" s="1">
        <v>840</v>
      </c>
      <c r="B37">
        <v>840</v>
      </c>
      <c r="C37">
        <v>6570776.9369999999</v>
      </c>
      <c r="D37">
        <v>2057503.328</v>
      </c>
      <c r="E37">
        <v>2528.4749999999999</v>
      </c>
      <c r="F37">
        <v>2528.2750000000001</v>
      </c>
      <c r="G37" t="s">
        <v>1</v>
      </c>
      <c r="H37">
        <v>0.2</v>
      </c>
    </row>
    <row r="38" spans="1:8" x14ac:dyDescent="0.25">
      <c r="A38" s="1">
        <v>841</v>
      </c>
      <c r="B38">
        <v>841</v>
      </c>
      <c r="C38">
        <v>6527490.767</v>
      </c>
      <c r="D38">
        <v>2075486.0530000001</v>
      </c>
      <c r="E38">
        <v>2383.81</v>
      </c>
      <c r="F38">
        <v>2384.002</v>
      </c>
      <c r="G38" t="s">
        <v>1</v>
      </c>
      <c r="H38">
        <v>-0.192</v>
      </c>
    </row>
    <row r="39" spans="1:8" x14ac:dyDescent="0.25">
      <c r="A39" s="1">
        <v>842</v>
      </c>
      <c r="B39">
        <v>842</v>
      </c>
      <c r="C39">
        <v>6613575.1390000004</v>
      </c>
      <c r="D39">
        <v>2057401.08</v>
      </c>
      <c r="E39">
        <v>2586.7730000000001</v>
      </c>
      <c r="F39">
        <v>2586.6179999999999</v>
      </c>
      <c r="G39" t="s">
        <v>1</v>
      </c>
      <c r="H39">
        <v>0.155</v>
      </c>
    </row>
    <row r="40" spans="1:8" x14ac:dyDescent="0.25">
      <c r="A40" s="1">
        <v>843</v>
      </c>
      <c r="B40">
        <v>843</v>
      </c>
      <c r="C40">
        <v>6604296.1169999996</v>
      </c>
      <c r="D40">
        <v>2052094.3289999999</v>
      </c>
      <c r="E40">
        <v>2602.154</v>
      </c>
      <c r="F40">
        <v>2601.9470000000001</v>
      </c>
      <c r="G40" t="s">
        <v>1</v>
      </c>
      <c r="H40">
        <v>0.20699999999999999</v>
      </c>
    </row>
    <row r="41" spans="1:8" x14ac:dyDescent="0.25">
      <c r="A41" s="1">
        <v>844</v>
      </c>
      <c r="B41">
        <v>844</v>
      </c>
      <c r="C41">
        <v>6597482.267</v>
      </c>
      <c r="D41">
        <v>2084240.7960000001</v>
      </c>
      <c r="E41">
        <v>2444.5210000000002</v>
      </c>
      <c r="F41">
        <v>2444.4630000000002</v>
      </c>
      <c r="G41" t="s">
        <v>1</v>
      </c>
      <c r="H41">
        <v>5.8000000000000003E-2</v>
      </c>
    </row>
    <row r="42" spans="1:8" x14ac:dyDescent="0.25">
      <c r="A42" s="1">
        <v>845</v>
      </c>
      <c r="B42">
        <v>845</v>
      </c>
      <c r="C42">
        <v>6581414.9740000004</v>
      </c>
      <c r="D42">
        <v>2073545.466</v>
      </c>
      <c r="E42">
        <v>2454.527</v>
      </c>
      <c r="F42">
        <v>2454.59</v>
      </c>
      <c r="G42" t="s">
        <v>1</v>
      </c>
      <c r="H42">
        <v>-6.3E-2</v>
      </c>
    </row>
    <row r="43" spans="1:8" x14ac:dyDescent="0.25">
      <c r="A43" s="1">
        <v>846</v>
      </c>
      <c r="B43">
        <v>846</v>
      </c>
      <c r="C43">
        <v>6661524.2599999998</v>
      </c>
      <c r="D43">
        <v>2089770.4750000001</v>
      </c>
      <c r="E43">
        <v>2922.9270000000001</v>
      </c>
      <c r="F43">
        <v>2922.973</v>
      </c>
      <c r="G43" t="s">
        <v>1</v>
      </c>
      <c r="H43">
        <v>-4.5999999999999999E-2</v>
      </c>
    </row>
    <row r="44" spans="1:8" x14ac:dyDescent="0.25">
      <c r="A44" s="1">
        <v>847</v>
      </c>
      <c r="B44">
        <v>847</v>
      </c>
      <c r="C44">
        <v>6634918.6940000001</v>
      </c>
      <c r="D44">
        <v>2089930.061</v>
      </c>
      <c r="E44">
        <v>3019.5810000000001</v>
      </c>
      <c r="F44">
        <v>3019.9229999999998</v>
      </c>
      <c r="G44" t="s">
        <v>1</v>
      </c>
      <c r="H44">
        <v>-0.34200000000000003</v>
      </c>
    </row>
    <row r="45" spans="1:8" x14ac:dyDescent="0.25">
      <c r="A45" s="1">
        <v>848</v>
      </c>
      <c r="B45">
        <v>848</v>
      </c>
      <c r="C45">
        <v>6616322.7709999997</v>
      </c>
      <c r="D45">
        <v>2050812.5120000001</v>
      </c>
      <c r="E45">
        <v>2634.268</v>
      </c>
      <c r="F45">
        <v>2634.1689999999999</v>
      </c>
      <c r="G45" t="s">
        <v>1</v>
      </c>
      <c r="H45">
        <v>9.9000000000000005E-2</v>
      </c>
    </row>
    <row r="46" spans="1:8" x14ac:dyDescent="0.25">
      <c r="A46" s="1" t="s">
        <v>15</v>
      </c>
      <c r="B46" t="s">
        <v>15</v>
      </c>
      <c r="C46">
        <v>6617794.2549999999</v>
      </c>
      <c r="D46">
        <v>2051851.2420000001</v>
      </c>
      <c r="E46">
        <v>2632.2620000000002</v>
      </c>
      <c r="F46">
        <v>2632.018</v>
      </c>
      <c r="G46" t="s">
        <v>1</v>
      </c>
      <c r="H46">
        <v>0.24399999999999999</v>
      </c>
    </row>
    <row r="47" spans="1:8" x14ac:dyDescent="0.25">
      <c r="A47" s="1">
        <v>849</v>
      </c>
      <c r="B47">
        <v>849</v>
      </c>
      <c r="C47">
        <v>6616129.9800000004</v>
      </c>
      <c r="D47">
        <v>2089861.9879999999</v>
      </c>
      <c r="E47">
        <v>2977.72</v>
      </c>
      <c r="F47">
        <v>2977.8330000000001</v>
      </c>
      <c r="G47" t="s">
        <v>1</v>
      </c>
      <c r="H47">
        <v>-0.113</v>
      </c>
    </row>
    <row r="48" spans="1:8" x14ac:dyDescent="0.25">
      <c r="A48" s="1">
        <v>850</v>
      </c>
      <c r="B48">
        <v>850</v>
      </c>
      <c r="C48">
        <v>6645553.1749999998</v>
      </c>
      <c r="D48">
        <v>2089897.564</v>
      </c>
      <c r="E48">
        <v>3024.0349999999999</v>
      </c>
      <c r="F48">
        <v>3024.2649999999999</v>
      </c>
      <c r="G48" t="s">
        <v>1</v>
      </c>
      <c r="H48">
        <v>-0.23</v>
      </c>
    </row>
    <row r="49" spans="1:8" x14ac:dyDescent="0.25">
      <c r="A49" s="1">
        <v>851</v>
      </c>
      <c r="B49">
        <v>851</v>
      </c>
      <c r="C49">
        <v>6574232.557</v>
      </c>
      <c r="D49">
        <v>2019840.6229999999</v>
      </c>
      <c r="E49">
        <v>2804.002</v>
      </c>
      <c r="F49">
        <v>2803.636</v>
      </c>
      <c r="G49" t="s">
        <v>1</v>
      </c>
      <c r="H49">
        <v>0.36599999999999999</v>
      </c>
    </row>
    <row r="50" spans="1:8" x14ac:dyDescent="0.25">
      <c r="A50" s="1">
        <v>852</v>
      </c>
      <c r="B50">
        <v>852</v>
      </c>
      <c r="C50">
        <v>6580378.8640000001</v>
      </c>
      <c r="D50">
        <v>2030812.466</v>
      </c>
      <c r="E50">
        <v>2702.5070000000001</v>
      </c>
      <c r="F50">
        <v>2702.395</v>
      </c>
      <c r="G50" t="s">
        <v>1</v>
      </c>
      <c r="H50">
        <v>0.112</v>
      </c>
    </row>
    <row r="51" spans="1:8" x14ac:dyDescent="0.25">
      <c r="A51" s="1">
        <v>853</v>
      </c>
      <c r="B51">
        <v>853</v>
      </c>
      <c r="C51">
        <v>6611409.4469999997</v>
      </c>
      <c r="D51">
        <v>2017394.7139999999</v>
      </c>
      <c r="E51">
        <v>2955.261</v>
      </c>
      <c r="F51">
        <v>2955.2089999999998</v>
      </c>
      <c r="G51" t="s">
        <v>1</v>
      </c>
      <c r="H51">
        <v>5.1999999999999998E-2</v>
      </c>
    </row>
    <row r="52" spans="1:8" x14ac:dyDescent="0.25">
      <c r="A52" s="1" t="s">
        <v>16</v>
      </c>
      <c r="B52" t="s">
        <v>16</v>
      </c>
      <c r="C52">
        <v>6611363.2560000001</v>
      </c>
      <c r="D52">
        <v>2017288.3</v>
      </c>
      <c r="E52">
        <v>2957.8739999999998</v>
      </c>
      <c r="F52">
        <v>2957.2249999999999</v>
      </c>
      <c r="G52" t="s">
        <v>1</v>
      </c>
      <c r="H52">
        <v>0.64900000000000002</v>
      </c>
    </row>
    <row r="53" spans="1:8" x14ac:dyDescent="0.25">
      <c r="A53" s="1">
        <v>854</v>
      </c>
      <c r="B53">
        <v>854</v>
      </c>
      <c r="C53">
        <v>6613654.2510000002</v>
      </c>
      <c r="D53">
        <v>2046942.385</v>
      </c>
      <c r="E53">
        <v>2652.3670000000002</v>
      </c>
      <c r="F53">
        <v>2652.1410000000001</v>
      </c>
      <c r="G53" t="s">
        <v>1</v>
      </c>
      <c r="H53">
        <v>0.22600000000000001</v>
      </c>
    </row>
    <row r="54" spans="1:8" x14ac:dyDescent="0.25">
      <c r="A54" s="1">
        <v>855</v>
      </c>
      <c r="B54">
        <v>855</v>
      </c>
      <c r="C54">
        <v>6609914.6950000003</v>
      </c>
      <c r="D54">
        <v>2038752.98</v>
      </c>
      <c r="E54">
        <v>2814.7170000000001</v>
      </c>
      <c r="F54">
        <v>2814.3420000000001</v>
      </c>
      <c r="G54" t="s">
        <v>1</v>
      </c>
      <c r="H54">
        <v>0.375</v>
      </c>
    </row>
    <row r="55" spans="1:8" x14ac:dyDescent="0.25">
      <c r="A55" s="1">
        <v>858</v>
      </c>
      <c r="B55">
        <v>858</v>
      </c>
      <c r="C55">
        <v>6472691.0060000001</v>
      </c>
      <c r="D55">
        <v>2046239.473</v>
      </c>
      <c r="E55">
        <v>3182.7689999999998</v>
      </c>
      <c r="F55">
        <v>3183.4270000000001</v>
      </c>
      <c r="G55" t="s">
        <v>1</v>
      </c>
      <c r="H55">
        <v>-0.65800000000000003</v>
      </c>
    </row>
    <row r="56" spans="1:8" x14ac:dyDescent="0.25">
      <c r="A56" s="1">
        <v>859</v>
      </c>
      <c r="B56">
        <v>859</v>
      </c>
      <c r="C56">
        <v>6498374.2429999998</v>
      </c>
      <c r="D56">
        <v>2047645.659</v>
      </c>
      <c r="E56">
        <v>2699.835</v>
      </c>
      <c r="F56">
        <v>2700.0390000000002</v>
      </c>
      <c r="G56" t="s">
        <v>1</v>
      </c>
      <c r="H56">
        <v>-0.20399999999999999</v>
      </c>
    </row>
    <row r="57" spans="1:8" x14ac:dyDescent="0.25">
      <c r="A57" s="1">
        <v>860</v>
      </c>
      <c r="B57">
        <v>860</v>
      </c>
      <c r="C57">
        <v>6527818.7539999997</v>
      </c>
      <c r="D57">
        <v>2025431.567</v>
      </c>
      <c r="E57">
        <v>2747.3429999999998</v>
      </c>
      <c r="F57">
        <v>2747.6289999999999</v>
      </c>
      <c r="G57" t="s">
        <v>1</v>
      </c>
      <c r="H57">
        <v>-0.28599999999999998</v>
      </c>
    </row>
    <row r="58" spans="1:8" x14ac:dyDescent="0.25">
      <c r="A58" s="1">
        <v>862</v>
      </c>
      <c r="B58">
        <v>862</v>
      </c>
      <c r="C58">
        <v>6547778.0949999997</v>
      </c>
      <c r="D58">
        <v>2025570.9979999999</v>
      </c>
      <c r="E58">
        <v>2678.3679999999999</v>
      </c>
      <c r="F58">
        <v>2678.4740000000002</v>
      </c>
      <c r="G58" t="s">
        <v>1</v>
      </c>
      <c r="H58">
        <v>-0.106</v>
      </c>
    </row>
    <row r="59" spans="1:8" x14ac:dyDescent="0.25">
      <c r="A59" s="1">
        <v>863</v>
      </c>
      <c r="B59">
        <v>863</v>
      </c>
      <c r="C59">
        <v>6558127.8609999996</v>
      </c>
      <c r="D59">
        <v>2030479.246</v>
      </c>
      <c r="E59">
        <v>2666.4050000000002</v>
      </c>
      <c r="F59">
        <v>2666.86</v>
      </c>
      <c r="G59" t="s">
        <v>1</v>
      </c>
      <c r="H59">
        <v>-0.45500000000000002</v>
      </c>
    </row>
    <row r="60" spans="1:8" x14ac:dyDescent="0.25">
      <c r="A60" s="1">
        <v>864</v>
      </c>
      <c r="B60">
        <v>864</v>
      </c>
      <c r="C60">
        <v>6535871.2340000002</v>
      </c>
      <c r="D60">
        <v>2041853.2919999999</v>
      </c>
      <c r="E60">
        <v>2561.5059999999999</v>
      </c>
      <c r="F60">
        <v>2562.1619999999998</v>
      </c>
      <c r="G60" t="s">
        <v>1</v>
      </c>
      <c r="H60">
        <v>-0.65600000000000003</v>
      </c>
    </row>
    <row r="61" spans="1:8" x14ac:dyDescent="0.25">
      <c r="A61" s="1">
        <v>865</v>
      </c>
      <c r="B61">
        <v>865</v>
      </c>
      <c r="C61">
        <v>6664474.5580000002</v>
      </c>
      <c r="D61">
        <v>1986716.5079999999</v>
      </c>
      <c r="E61">
        <v>3882.8510000000001</v>
      </c>
      <c r="F61">
        <v>3882.6889999999999</v>
      </c>
      <c r="G61" t="s">
        <v>1</v>
      </c>
      <c r="H61">
        <v>0.16200000000000001</v>
      </c>
    </row>
    <row r="62" spans="1:8" x14ac:dyDescent="0.25">
      <c r="A62" s="1">
        <v>867</v>
      </c>
      <c r="B62">
        <v>867</v>
      </c>
      <c r="C62">
        <v>6615800.8059999999</v>
      </c>
      <c r="D62">
        <v>2006379.757</v>
      </c>
      <c r="E62">
        <v>3204.3389999999999</v>
      </c>
      <c r="F62">
        <v>3204.1030000000001</v>
      </c>
      <c r="G62" t="s">
        <v>1</v>
      </c>
      <c r="H62">
        <v>0.23599999999999999</v>
      </c>
    </row>
    <row r="63" spans="1:8" x14ac:dyDescent="0.25">
      <c r="A63" s="1" t="s">
        <v>17</v>
      </c>
      <c r="B63" t="s">
        <v>17</v>
      </c>
      <c r="C63">
        <v>6615747.8339999998</v>
      </c>
      <c r="D63">
        <v>2006474.656</v>
      </c>
      <c r="E63">
        <v>3201.6930000000002</v>
      </c>
      <c r="F63">
        <v>3201.4749999999999</v>
      </c>
      <c r="G63" t="s">
        <v>1</v>
      </c>
      <c r="H63">
        <v>0.218</v>
      </c>
    </row>
    <row r="64" spans="1:8" x14ac:dyDescent="0.25">
      <c r="A64" s="1">
        <v>868</v>
      </c>
      <c r="B64">
        <v>868</v>
      </c>
      <c r="C64">
        <v>6607227.6830000002</v>
      </c>
      <c r="D64">
        <v>1993224.824</v>
      </c>
      <c r="E64">
        <v>3591.8449999999998</v>
      </c>
      <c r="F64">
        <v>3591.6959999999999</v>
      </c>
      <c r="G64" t="s">
        <v>1</v>
      </c>
      <c r="H64">
        <v>0.14899999999999999</v>
      </c>
    </row>
    <row r="65" spans="1:8" x14ac:dyDescent="0.25">
      <c r="A65" s="1">
        <v>869</v>
      </c>
      <c r="B65">
        <v>869</v>
      </c>
      <c r="C65">
        <v>6606255.4079999998</v>
      </c>
      <c r="D65">
        <v>1984281.865</v>
      </c>
      <c r="E65">
        <v>3717.5189999999998</v>
      </c>
      <c r="F65">
        <v>3717.0970000000002</v>
      </c>
      <c r="G65" t="s">
        <v>1</v>
      </c>
      <c r="H65">
        <v>0.42199999999999999</v>
      </c>
    </row>
    <row r="66" spans="1:8" x14ac:dyDescent="0.25">
      <c r="A66" s="1" t="s">
        <v>18</v>
      </c>
      <c r="B66" t="s">
        <v>18</v>
      </c>
      <c r="C66">
        <v>6606200.3550000004</v>
      </c>
      <c r="D66">
        <v>1984288.871</v>
      </c>
      <c r="E66">
        <v>3715.951</v>
      </c>
      <c r="F66">
        <v>3715.7069999999999</v>
      </c>
      <c r="G66" t="s">
        <v>1</v>
      </c>
      <c r="H66">
        <v>0.24399999999999999</v>
      </c>
    </row>
    <row r="67" spans="1:8" x14ac:dyDescent="0.25">
      <c r="A67" s="1">
        <v>870</v>
      </c>
      <c r="B67">
        <v>870</v>
      </c>
      <c r="C67">
        <v>6588904.9009999996</v>
      </c>
      <c r="D67">
        <v>2006555.889</v>
      </c>
      <c r="E67">
        <v>3052.5079999999998</v>
      </c>
      <c r="F67">
        <v>3052.279</v>
      </c>
      <c r="G67" t="s">
        <v>1</v>
      </c>
      <c r="H67">
        <v>0.22900000000000001</v>
      </c>
    </row>
    <row r="68" spans="1:8" x14ac:dyDescent="0.25">
      <c r="A68" s="1">
        <v>871</v>
      </c>
      <c r="B68">
        <v>871</v>
      </c>
      <c r="C68">
        <v>6580986.4139999999</v>
      </c>
      <c r="D68">
        <v>1984793.1370000001</v>
      </c>
      <c r="E68">
        <v>4288.58</v>
      </c>
      <c r="F68">
        <v>4288.2550000000001</v>
      </c>
      <c r="G68" t="s">
        <v>1</v>
      </c>
      <c r="H68">
        <v>0.32500000000000001</v>
      </c>
    </row>
    <row r="69" spans="1:8" x14ac:dyDescent="0.25">
      <c r="A69" s="1">
        <v>872</v>
      </c>
      <c r="B69">
        <v>872</v>
      </c>
      <c r="C69">
        <v>6513992.9500000002</v>
      </c>
      <c r="D69">
        <v>2005807.4890000001</v>
      </c>
      <c r="E69">
        <v>3316.58</v>
      </c>
      <c r="F69">
        <v>3316.4110000000001</v>
      </c>
      <c r="G69" t="s">
        <v>1</v>
      </c>
      <c r="H69">
        <v>0.16900000000000001</v>
      </c>
    </row>
    <row r="70" spans="1:8" x14ac:dyDescent="0.25">
      <c r="A70" s="1">
        <v>873</v>
      </c>
      <c r="B70">
        <v>873</v>
      </c>
      <c r="C70">
        <v>6501664.6140000001</v>
      </c>
      <c r="D70">
        <v>1994273.6089999999</v>
      </c>
      <c r="E70">
        <v>2718.5050000000001</v>
      </c>
      <c r="F70">
        <v>2718.585</v>
      </c>
      <c r="G70" t="s">
        <v>1</v>
      </c>
      <c r="H70">
        <v>-0.08</v>
      </c>
    </row>
    <row r="71" spans="1:8" x14ac:dyDescent="0.25">
      <c r="A71" s="1">
        <v>874</v>
      </c>
      <c r="B71">
        <v>874</v>
      </c>
      <c r="C71">
        <v>6476677.9510000004</v>
      </c>
      <c r="D71">
        <v>2001561.79</v>
      </c>
      <c r="E71">
        <v>2932.3690000000001</v>
      </c>
      <c r="F71">
        <v>2932.64</v>
      </c>
      <c r="G71" t="s">
        <v>1</v>
      </c>
      <c r="H71">
        <v>-0.27100000000000002</v>
      </c>
    </row>
    <row r="72" spans="1:8" x14ac:dyDescent="0.25">
      <c r="A72" s="1">
        <v>875</v>
      </c>
      <c r="B72">
        <v>875</v>
      </c>
      <c r="C72">
        <v>6563959.5839999998</v>
      </c>
      <c r="D72">
        <v>2011946.5719999999</v>
      </c>
      <c r="E72">
        <v>2914.105</v>
      </c>
      <c r="F72">
        <v>2914.4279999999999</v>
      </c>
      <c r="G72" t="s">
        <v>1</v>
      </c>
      <c r="H72">
        <v>-0.32300000000000001</v>
      </c>
    </row>
    <row r="73" spans="1:8" x14ac:dyDescent="0.25">
      <c r="A73" s="1">
        <v>876</v>
      </c>
      <c r="B73">
        <v>876</v>
      </c>
      <c r="C73">
        <v>6495778.0750000002</v>
      </c>
      <c r="D73">
        <v>2001974.4469999999</v>
      </c>
      <c r="E73">
        <v>2935.0410000000002</v>
      </c>
      <c r="F73">
        <v>2934.895</v>
      </c>
      <c r="G73" t="s">
        <v>1</v>
      </c>
      <c r="H73">
        <v>0.14599999999999999</v>
      </c>
    </row>
    <row r="74" spans="1:8" x14ac:dyDescent="0.25">
      <c r="A74" s="1">
        <v>877</v>
      </c>
      <c r="B74">
        <v>877</v>
      </c>
      <c r="C74">
        <v>6494610.057</v>
      </c>
      <c r="D74">
        <v>1982128.7549999999</v>
      </c>
      <c r="E74">
        <v>2508.991</v>
      </c>
      <c r="F74">
        <v>2509.2669999999998</v>
      </c>
      <c r="G74" t="s">
        <v>1</v>
      </c>
      <c r="H74">
        <v>-0.27600000000000002</v>
      </c>
    </row>
    <row r="75" spans="1:8" x14ac:dyDescent="0.25">
      <c r="A75" s="1">
        <v>879</v>
      </c>
      <c r="B75">
        <v>879</v>
      </c>
      <c r="C75">
        <v>6458068.5700000003</v>
      </c>
      <c r="D75">
        <v>2013208.6159999999</v>
      </c>
      <c r="E75">
        <v>2589.0039999999999</v>
      </c>
      <c r="F75">
        <v>2588.9920000000002</v>
      </c>
      <c r="G75" t="s">
        <v>1</v>
      </c>
      <c r="H75">
        <v>1.2E-2</v>
      </c>
    </row>
    <row r="76" spans="1:8" x14ac:dyDescent="0.25">
      <c r="A76" s="1">
        <v>880</v>
      </c>
      <c r="B76">
        <v>880</v>
      </c>
      <c r="C76">
        <v>6471308.2479999997</v>
      </c>
      <c r="D76">
        <v>2011318.665</v>
      </c>
      <c r="E76">
        <v>2788.0549999999998</v>
      </c>
      <c r="F76">
        <v>2788.268</v>
      </c>
      <c r="G76" t="s">
        <v>1</v>
      </c>
      <c r="H76">
        <v>-0.21299999999999999</v>
      </c>
    </row>
    <row r="77" spans="1:8" x14ac:dyDescent="0.25">
      <c r="A77" s="1">
        <v>881</v>
      </c>
      <c r="B77">
        <v>881</v>
      </c>
      <c r="C77">
        <v>6463512.8679999998</v>
      </c>
      <c r="D77">
        <v>2002513.4750000001</v>
      </c>
      <c r="E77">
        <v>2519.9650000000001</v>
      </c>
      <c r="F77">
        <v>2520.2260000000001</v>
      </c>
      <c r="G77" t="s">
        <v>1</v>
      </c>
      <c r="H77">
        <v>-0.26100000000000001</v>
      </c>
    </row>
    <row r="78" spans="1:8" x14ac:dyDescent="0.25">
      <c r="A78" s="1">
        <v>884</v>
      </c>
      <c r="B78">
        <v>884</v>
      </c>
      <c r="C78">
        <v>6444105.7589999996</v>
      </c>
      <c r="D78">
        <v>1984555.686</v>
      </c>
      <c r="E78">
        <v>1770.518</v>
      </c>
      <c r="F78">
        <v>1770.9290000000001</v>
      </c>
      <c r="G78" t="s">
        <v>1</v>
      </c>
      <c r="H78">
        <v>-0.41099999999999998</v>
      </c>
    </row>
    <row r="79" spans="1:8" x14ac:dyDescent="0.25">
      <c r="A79" s="1">
        <v>885</v>
      </c>
      <c r="B79">
        <v>885</v>
      </c>
      <c r="C79">
        <v>6460314.267</v>
      </c>
      <c r="D79">
        <v>1981921.4509999999</v>
      </c>
      <c r="E79">
        <v>1961.0809999999999</v>
      </c>
      <c r="F79">
        <v>1961.53</v>
      </c>
      <c r="G79" t="s">
        <v>1</v>
      </c>
      <c r="H79">
        <v>-0.44900000000000001</v>
      </c>
    </row>
    <row r="80" spans="1:8" x14ac:dyDescent="0.25">
      <c r="A80" s="1">
        <v>886</v>
      </c>
      <c r="B80">
        <v>886</v>
      </c>
      <c r="C80">
        <v>6417976.6639999999</v>
      </c>
      <c r="D80">
        <v>1967665.53</v>
      </c>
      <c r="E80">
        <v>1583.2860000000001</v>
      </c>
      <c r="F80">
        <v>1583.7629999999999</v>
      </c>
      <c r="G80" t="s">
        <v>1</v>
      </c>
      <c r="H80">
        <v>-0.47699999999999998</v>
      </c>
    </row>
    <row r="81" spans="1:8" x14ac:dyDescent="0.25">
      <c r="A81" s="1">
        <v>887</v>
      </c>
      <c r="B81">
        <v>887</v>
      </c>
      <c r="C81">
        <v>6429435.2230000002</v>
      </c>
      <c r="D81">
        <v>1970109.9680000001</v>
      </c>
      <c r="E81">
        <v>1577.671</v>
      </c>
      <c r="F81">
        <v>1578.0530000000001</v>
      </c>
      <c r="G81" t="s">
        <v>1</v>
      </c>
      <c r="H81">
        <v>-0.38200000000000001</v>
      </c>
    </row>
    <row r="82" spans="1:8" x14ac:dyDescent="0.25">
      <c r="A82" s="1">
        <v>888</v>
      </c>
      <c r="B82">
        <v>888</v>
      </c>
      <c r="C82">
        <v>6415431.7079999996</v>
      </c>
      <c r="D82">
        <v>1984334.9720000001</v>
      </c>
      <c r="E82">
        <v>1511.7470000000001</v>
      </c>
      <c r="F82">
        <v>1512.0039999999999</v>
      </c>
      <c r="G82" t="s">
        <v>1</v>
      </c>
      <c r="H82">
        <v>-0.25700000000000001</v>
      </c>
    </row>
    <row r="83" spans="1:8" x14ac:dyDescent="0.25">
      <c r="A83" s="1">
        <v>889</v>
      </c>
      <c r="B83">
        <v>889</v>
      </c>
      <c r="C83">
        <v>6434026.068</v>
      </c>
      <c r="D83">
        <v>1986319.1470000001</v>
      </c>
      <c r="E83">
        <v>1698.9870000000001</v>
      </c>
      <c r="F83">
        <v>1699.165</v>
      </c>
      <c r="G83" t="s">
        <v>1</v>
      </c>
      <c r="H83">
        <v>-0.17799999999999999</v>
      </c>
    </row>
    <row r="84" spans="1:8" x14ac:dyDescent="0.25">
      <c r="A84" s="1">
        <v>890</v>
      </c>
      <c r="B84">
        <v>890</v>
      </c>
      <c r="C84">
        <v>6408739.2850000001</v>
      </c>
      <c r="D84">
        <v>1974189.0530000001</v>
      </c>
      <c r="E84">
        <v>1338.8489999999999</v>
      </c>
      <c r="F84">
        <v>1339.183</v>
      </c>
      <c r="G84" t="s">
        <v>1</v>
      </c>
      <c r="H84">
        <v>-0.33400000000000002</v>
      </c>
    </row>
    <row r="85" spans="1:8" x14ac:dyDescent="0.25">
      <c r="A85" s="1">
        <v>891</v>
      </c>
      <c r="B85">
        <v>891</v>
      </c>
      <c r="C85">
        <v>6391841.9869999997</v>
      </c>
      <c r="D85">
        <v>1961478.9939999999</v>
      </c>
      <c r="E85">
        <v>1359.806</v>
      </c>
      <c r="F85">
        <v>1360.1969999999999</v>
      </c>
      <c r="G85" t="s">
        <v>1</v>
      </c>
      <c r="H85">
        <v>-0.39100000000000001</v>
      </c>
    </row>
    <row r="86" spans="1:8" x14ac:dyDescent="0.25">
      <c r="A86" s="1">
        <v>892</v>
      </c>
      <c r="B86">
        <v>892</v>
      </c>
      <c r="C86">
        <v>6402898.2920000004</v>
      </c>
      <c r="D86">
        <v>1987160.03</v>
      </c>
      <c r="E86">
        <v>1449.2190000000001</v>
      </c>
      <c r="F86">
        <v>1449.4680000000001</v>
      </c>
      <c r="G86" t="s">
        <v>1</v>
      </c>
      <c r="H86">
        <v>-0.249</v>
      </c>
    </row>
    <row r="87" spans="1:8" x14ac:dyDescent="0.25">
      <c r="A87" s="1">
        <v>893</v>
      </c>
      <c r="B87">
        <v>893</v>
      </c>
      <c r="C87">
        <v>6370556.8020000001</v>
      </c>
      <c r="D87">
        <v>1994484.7</v>
      </c>
      <c r="E87">
        <v>1387.701</v>
      </c>
      <c r="F87">
        <v>1387.989</v>
      </c>
      <c r="G87" t="s">
        <v>1</v>
      </c>
      <c r="H87">
        <v>-0.28799999999999998</v>
      </c>
    </row>
    <row r="88" spans="1:8" x14ac:dyDescent="0.25">
      <c r="A88" s="1">
        <v>894</v>
      </c>
      <c r="B88">
        <v>894</v>
      </c>
      <c r="C88">
        <v>6368069.2889999999</v>
      </c>
      <c r="D88">
        <v>2010507.213</v>
      </c>
      <c r="E88">
        <v>1559.798</v>
      </c>
      <c r="F88">
        <v>1559.902</v>
      </c>
      <c r="G88" t="s">
        <v>1</v>
      </c>
      <c r="H88">
        <v>-0.104</v>
      </c>
    </row>
    <row r="89" spans="1:8" x14ac:dyDescent="0.25">
      <c r="A89" s="1">
        <v>895</v>
      </c>
      <c r="B89">
        <v>895</v>
      </c>
      <c r="C89">
        <v>6441463.6090000002</v>
      </c>
      <c r="D89">
        <v>1791997.47</v>
      </c>
      <c r="E89">
        <v>110.23099999999999</v>
      </c>
      <c r="F89">
        <v>110.598</v>
      </c>
      <c r="G89" t="s">
        <v>1</v>
      </c>
      <c r="H89">
        <v>-0.36699999999999999</v>
      </c>
    </row>
    <row r="90" spans="1:8" x14ac:dyDescent="0.25">
      <c r="A90" s="1">
        <v>896</v>
      </c>
      <c r="B90">
        <v>896</v>
      </c>
      <c r="C90">
        <v>6413620.6169999996</v>
      </c>
      <c r="D90">
        <v>1828421.7690000001</v>
      </c>
      <c r="E90">
        <v>89.043000000000006</v>
      </c>
      <c r="F90">
        <v>89.41</v>
      </c>
      <c r="G90" t="s">
        <v>1</v>
      </c>
      <c r="H90">
        <v>-0.36699999999999999</v>
      </c>
    </row>
    <row r="91" spans="1:8" x14ac:dyDescent="0.25">
      <c r="A91" s="1">
        <v>897</v>
      </c>
      <c r="B91">
        <v>897</v>
      </c>
      <c r="C91">
        <v>6454047.2949999999</v>
      </c>
      <c r="D91">
        <v>1804714.5560000001</v>
      </c>
      <c r="E91">
        <v>105.068</v>
      </c>
      <c r="F91">
        <v>105.108</v>
      </c>
      <c r="G91" t="s">
        <v>1</v>
      </c>
      <c r="H91">
        <v>-0.04</v>
      </c>
    </row>
    <row r="92" spans="1:8" x14ac:dyDescent="0.25">
      <c r="A92" s="1">
        <v>898</v>
      </c>
      <c r="B92">
        <v>898</v>
      </c>
      <c r="C92">
        <v>6480661.0470000003</v>
      </c>
      <c r="D92">
        <v>1804720.611</v>
      </c>
      <c r="E92">
        <v>124.759</v>
      </c>
      <c r="F92">
        <v>125.00700000000001</v>
      </c>
      <c r="G92" t="s">
        <v>1</v>
      </c>
      <c r="H92">
        <v>-0.248</v>
      </c>
    </row>
    <row r="93" spans="1:8" x14ac:dyDescent="0.25">
      <c r="A93" s="1">
        <v>899</v>
      </c>
      <c r="B93">
        <v>899</v>
      </c>
      <c r="C93">
        <v>6473959.6789999995</v>
      </c>
      <c r="D93">
        <v>1817703.8149999999</v>
      </c>
      <c r="E93">
        <v>146.12799999999999</v>
      </c>
      <c r="F93">
        <v>146.66399999999999</v>
      </c>
      <c r="G93" t="s">
        <v>1</v>
      </c>
      <c r="H93">
        <v>-0.53600000000000003</v>
      </c>
    </row>
    <row r="94" spans="1:8" x14ac:dyDescent="0.25">
      <c r="A94" s="1">
        <v>901</v>
      </c>
      <c r="B94">
        <v>901</v>
      </c>
      <c r="C94">
        <v>6503042.1840000004</v>
      </c>
      <c r="D94">
        <v>1829704.764</v>
      </c>
      <c r="E94">
        <v>195.92</v>
      </c>
      <c r="F94">
        <v>196.06</v>
      </c>
      <c r="G94" t="s">
        <v>1</v>
      </c>
      <c r="H94">
        <v>-0.14000000000000001</v>
      </c>
    </row>
    <row r="95" spans="1:8" x14ac:dyDescent="0.25">
      <c r="A95" s="1">
        <v>902</v>
      </c>
      <c r="B95">
        <v>902</v>
      </c>
      <c r="C95">
        <v>6504017.3890000004</v>
      </c>
      <c r="D95">
        <v>1814915.0149999999</v>
      </c>
      <c r="E95">
        <v>146.15799999999999</v>
      </c>
      <c r="F95">
        <v>146.21100000000001</v>
      </c>
      <c r="G95" t="s">
        <v>1</v>
      </c>
      <c r="H95">
        <v>-5.2999999999999999E-2</v>
      </c>
    </row>
    <row r="96" spans="1:8" x14ac:dyDescent="0.25">
      <c r="A96" s="1">
        <v>904</v>
      </c>
      <c r="B96">
        <v>904</v>
      </c>
      <c r="C96">
        <v>6536161.54</v>
      </c>
      <c r="D96">
        <v>1828168.568</v>
      </c>
      <c r="E96">
        <v>182.19300000000001</v>
      </c>
      <c r="F96">
        <v>182.82400000000001</v>
      </c>
      <c r="G96" t="s">
        <v>1</v>
      </c>
      <c r="H96">
        <v>-0.63100000000000001</v>
      </c>
    </row>
    <row r="97" spans="1:8" x14ac:dyDescent="0.25">
      <c r="A97" s="1">
        <v>905</v>
      </c>
      <c r="B97">
        <v>905</v>
      </c>
      <c r="C97">
        <v>6565981.8729999997</v>
      </c>
      <c r="D97">
        <v>1841509.577</v>
      </c>
      <c r="E97">
        <v>305.70299999999997</v>
      </c>
      <c r="F97">
        <v>306.12700000000001</v>
      </c>
      <c r="G97" t="s">
        <v>1</v>
      </c>
      <c r="H97">
        <v>-0.42399999999999999</v>
      </c>
    </row>
    <row r="98" spans="1:8" x14ac:dyDescent="0.25">
      <c r="A98" s="1">
        <v>906</v>
      </c>
      <c r="B98">
        <v>906</v>
      </c>
      <c r="C98">
        <v>6539140.0190000003</v>
      </c>
      <c r="D98">
        <v>1801124.9310000001</v>
      </c>
      <c r="E98">
        <v>141.428</v>
      </c>
      <c r="F98">
        <v>141.63300000000001</v>
      </c>
      <c r="G98" t="s">
        <v>1</v>
      </c>
      <c r="H98">
        <v>-0.20499999999999999</v>
      </c>
    </row>
    <row r="99" spans="1:8" x14ac:dyDescent="0.25">
      <c r="A99" s="1">
        <v>907</v>
      </c>
      <c r="B99">
        <v>907</v>
      </c>
      <c r="C99">
        <v>6566170.2300000004</v>
      </c>
      <c r="D99">
        <v>1828843.227</v>
      </c>
      <c r="E99">
        <v>357.90800000000002</v>
      </c>
      <c r="F99">
        <v>358.298</v>
      </c>
      <c r="G99" t="s">
        <v>1</v>
      </c>
      <c r="H99">
        <v>-0.39</v>
      </c>
    </row>
    <row r="100" spans="1:8" x14ac:dyDescent="0.25">
      <c r="A100" s="1">
        <v>909</v>
      </c>
      <c r="B100">
        <v>909</v>
      </c>
      <c r="C100">
        <v>6540834.3169999998</v>
      </c>
      <c r="D100">
        <v>1840243.1240000001</v>
      </c>
      <c r="E100">
        <v>223.8</v>
      </c>
      <c r="F100">
        <v>224.512</v>
      </c>
      <c r="G100" t="s">
        <v>1</v>
      </c>
      <c r="H100">
        <v>-0.71199999999999997</v>
      </c>
    </row>
    <row r="101" spans="1:8" x14ac:dyDescent="0.25">
      <c r="A101" s="1">
        <v>910</v>
      </c>
      <c r="B101">
        <v>910</v>
      </c>
      <c r="C101">
        <v>6523055.426</v>
      </c>
      <c r="D101">
        <v>1856010.835</v>
      </c>
      <c r="E101">
        <v>478.34199999999998</v>
      </c>
      <c r="F101">
        <v>478.298</v>
      </c>
      <c r="G101" t="s">
        <v>1</v>
      </c>
      <c r="H101">
        <v>4.3999999999999997E-2</v>
      </c>
    </row>
    <row r="102" spans="1:8" x14ac:dyDescent="0.25">
      <c r="A102" s="1">
        <v>911</v>
      </c>
      <c r="B102">
        <v>911</v>
      </c>
      <c r="C102">
        <v>6542378.7070000004</v>
      </c>
      <c r="D102">
        <v>1856279.0959999999</v>
      </c>
      <c r="E102">
        <v>338.41899999999998</v>
      </c>
      <c r="F102">
        <v>339.12700000000001</v>
      </c>
      <c r="G102" t="s">
        <v>1</v>
      </c>
      <c r="H102">
        <v>-0.70799999999999996</v>
      </c>
    </row>
    <row r="103" spans="1:8" x14ac:dyDescent="0.25">
      <c r="A103" s="1">
        <v>912</v>
      </c>
      <c r="B103">
        <v>912</v>
      </c>
      <c r="C103">
        <v>6563579.9199999999</v>
      </c>
      <c r="D103">
        <v>1880147.9369999999</v>
      </c>
      <c r="E103">
        <v>773.298</v>
      </c>
      <c r="F103">
        <v>773.74699999999996</v>
      </c>
      <c r="G103" t="s">
        <v>1</v>
      </c>
      <c r="H103">
        <v>-0.44900000000000001</v>
      </c>
    </row>
    <row r="104" spans="1:8" x14ac:dyDescent="0.25">
      <c r="A104" s="1">
        <v>913</v>
      </c>
      <c r="B104">
        <v>913</v>
      </c>
      <c r="C104">
        <v>6548831.5630000001</v>
      </c>
      <c r="D104">
        <v>1870614.3770000001</v>
      </c>
      <c r="E104">
        <v>443.00299999999999</v>
      </c>
      <c r="F104">
        <v>443.358</v>
      </c>
      <c r="G104" t="s">
        <v>1</v>
      </c>
      <c r="H104">
        <v>-0.35499999999999998</v>
      </c>
    </row>
    <row r="105" spans="1:8" x14ac:dyDescent="0.25">
      <c r="A105" s="1">
        <v>914</v>
      </c>
      <c r="B105">
        <v>914</v>
      </c>
      <c r="C105">
        <v>6527510.4359999998</v>
      </c>
      <c r="D105">
        <v>1882480.7709999999</v>
      </c>
      <c r="E105">
        <v>960.30600000000004</v>
      </c>
      <c r="F105">
        <v>960.553</v>
      </c>
      <c r="G105" t="s">
        <v>1</v>
      </c>
      <c r="H105">
        <v>-0.247</v>
      </c>
    </row>
    <row r="106" spans="1:8" x14ac:dyDescent="0.25">
      <c r="A106" s="1">
        <v>915</v>
      </c>
      <c r="B106">
        <v>915</v>
      </c>
      <c r="C106">
        <v>6514295.1830000002</v>
      </c>
      <c r="D106">
        <v>1843704.0649999999</v>
      </c>
      <c r="E106">
        <v>471.27499999999998</v>
      </c>
      <c r="F106">
        <v>471.39800000000002</v>
      </c>
      <c r="G106" t="s">
        <v>1</v>
      </c>
      <c r="H106">
        <v>-0.123</v>
      </c>
    </row>
    <row r="107" spans="1:8" x14ac:dyDescent="0.25">
      <c r="A107" s="1">
        <v>916</v>
      </c>
      <c r="B107">
        <v>916</v>
      </c>
      <c r="C107">
        <v>6508473.1840000004</v>
      </c>
      <c r="D107">
        <v>1864946.067</v>
      </c>
      <c r="E107">
        <v>567.81200000000001</v>
      </c>
      <c r="F107">
        <v>568.19899999999996</v>
      </c>
      <c r="G107" t="s">
        <v>1</v>
      </c>
      <c r="H107">
        <v>-0.38700000000000001</v>
      </c>
    </row>
    <row r="108" spans="1:8" x14ac:dyDescent="0.25">
      <c r="A108" s="1">
        <v>917</v>
      </c>
      <c r="B108">
        <v>917</v>
      </c>
      <c r="C108">
        <v>6484398.5219999999</v>
      </c>
      <c r="D108">
        <v>1847836.2109999999</v>
      </c>
      <c r="E108">
        <v>486.15100000000001</v>
      </c>
      <c r="F108">
        <v>486.42200000000003</v>
      </c>
      <c r="G108" t="s">
        <v>1</v>
      </c>
      <c r="H108">
        <v>-0.27100000000000002</v>
      </c>
    </row>
    <row r="109" spans="1:8" x14ac:dyDescent="0.25">
      <c r="A109" s="1">
        <v>918</v>
      </c>
      <c r="B109">
        <v>918</v>
      </c>
      <c r="C109">
        <v>6497994.5310000004</v>
      </c>
      <c r="D109">
        <v>1855069.379</v>
      </c>
      <c r="E109">
        <v>385.209</v>
      </c>
      <c r="F109">
        <v>385.935</v>
      </c>
      <c r="G109" t="s">
        <v>1</v>
      </c>
      <c r="H109">
        <v>-0.72599999999999998</v>
      </c>
    </row>
    <row r="110" spans="1:8" x14ac:dyDescent="0.25">
      <c r="A110" s="1">
        <v>919</v>
      </c>
      <c r="B110">
        <v>919</v>
      </c>
      <c r="C110">
        <v>6499788.7609999999</v>
      </c>
      <c r="D110">
        <v>1897855.6040000001</v>
      </c>
      <c r="E110">
        <v>1380.703</v>
      </c>
      <c r="F110">
        <v>1360.78</v>
      </c>
      <c r="G110" t="s">
        <v>1</v>
      </c>
      <c r="H110">
        <v>19.922999999999998</v>
      </c>
    </row>
    <row r="111" spans="1:8" x14ac:dyDescent="0.25">
      <c r="A111" s="1">
        <v>920</v>
      </c>
      <c r="B111">
        <v>920</v>
      </c>
      <c r="C111">
        <v>6496028.074</v>
      </c>
      <c r="D111">
        <v>1870773.9210000001</v>
      </c>
      <c r="E111">
        <v>530.37099999999998</v>
      </c>
      <c r="F111">
        <v>530.86199999999997</v>
      </c>
      <c r="G111" t="s">
        <v>1</v>
      </c>
      <c r="H111">
        <v>-0.49099999999999999</v>
      </c>
    </row>
    <row r="112" spans="1:8" x14ac:dyDescent="0.25">
      <c r="A112" s="1">
        <v>921</v>
      </c>
      <c r="B112">
        <v>921</v>
      </c>
      <c r="C112">
        <v>6441215.4349999996</v>
      </c>
      <c r="D112">
        <v>1925811.8389999999</v>
      </c>
      <c r="E112">
        <v>1207.3009999999999</v>
      </c>
      <c r="F112">
        <v>1207.4159999999999</v>
      </c>
      <c r="G112" t="s">
        <v>1</v>
      </c>
      <c r="H112">
        <v>-0.115</v>
      </c>
    </row>
    <row r="113" spans="1:8" x14ac:dyDescent="0.25">
      <c r="A113" s="1">
        <v>922</v>
      </c>
      <c r="B113">
        <v>922</v>
      </c>
      <c r="C113">
        <v>6427267.409</v>
      </c>
      <c r="D113">
        <v>1932422.9809999999</v>
      </c>
      <c r="E113">
        <v>1194.421</v>
      </c>
      <c r="F113">
        <v>1194.951</v>
      </c>
      <c r="G113" t="s">
        <v>1</v>
      </c>
      <c r="H113">
        <v>-0.53</v>
      </c>
    </row>
    <row r="114" spans="1:8" x14ac:dyDescent="0.25">
      <c r="A114" s="1">
        <v>923</v>
      </c>
      <c r="B114">
        <v>923</v>
      </c>
      <c r="C114">
        <v>6395855.0549999997</v>
      </c>
      <c r="D114">
        <v>1929124.128</v>
      </c>
      <c r="E114">
        <v>1597.1559999999999</v>
      </c>
      <c r="F114">
        <v>1597.3019999999999</v>
      </c>
      <c r="G114" t="s">
        <v>1</v>
      </c>
      <c r="H114">
        <v>-0.14599999999999999</v>
      </c>
    </row>
    <row r="115" spans="1:8" x14ac:dyDescent="0.25">
      <c r="A115" s="1">
        <v>924</v>
      </c>
      <c r="B115">
        <v>924</v>
      </c>
      <c r="C115">
        <v>6415309.676</v>
      </c>
      <c r="D115">
        <v>1940374.5530000001</v>
      </c>
      <c r="E115">
        <v>1414.527</v>
      </c>
      <c r="F115">
        <v>1414.885</v>
      </c>
      <c r="G115" t="s">
        <v>1</v>
      </c>
      <c r="H115">
        <v>-0.35799999999999998</v>
      </c>
    </row>
    <row r="116" spans="1:8" x14ac:dyDescent="0.25">
      <c r="A116" s="1">
        <v>925</v>
      </c>
      <c r="B116">
        <v>925</v>
      </c>
      <c r="C116">
        <v>6382085.9800000004</v>
      </c>
      <c r="D116">
        <v>1917875.0889999999</v>
      </c>
      <c r="E116">
        <v>1000.13</v>
      </c>
      <c r="F116">
        <v>1000.641</v>
      </c>
      <c r="G116" t="s">
        <v>1</v>
      </c>
      <c r="H116">
        <v>-0.51100000000000001</v>
      </c>
    </row>
    <row r="117" spans="1:8" x14ac:dyDescent="0.25">
      <c r="A117" s="1">
        <v>926</v>
      </c>
      <c r="B117">
        <v>926</v>
      </c>
      <c r="C117">
        <v>6366254.693</v>
      </c>
      <c r="D117">
        <v>1888095.9680000001</v>
      </c>
      <c r="E117">
        <v>866.38800000000003</v>
      </c>
      <c r="F117">
        <v>866.68399999999997</v>
      </c>
      <c r="G117" t="s">
        <v>1</v>
      </c>
      <c r="H117">
        <v>-0.29599999999999999</v>
      </c>
    </row>
    <row r="118" spans="1:8" x14ac:dyDescent="0.25">
      <c r="A118" s="1">
        <v>927</v>
      </c>
      <c r="B118">
        <v>927</v>
      </c>
      <c r="C118">
        <v>6406254.5259999996</v>
      </c>
      <c r="D118">
        <v>1897532.7819999999</v>
      </c>
      <c r="E118">
        <v>757.05200000000002</v>
      </c>
      <c r="F118">
        <v>757.33799999999997</v>
      </c>
      <c r="G118" t="s">
        <v>1</v>
      </c>
      <c r="H118">
        <v>-0.28599999999999998</v>
      </c>
    </row>
    <row r="119" spans="1:8" x14ac:dyDescent="0.25">
      <c r="A119" s="1">
        <v>928</v>
      </c>
      <c r="B119">
        <v>928</v>
      </c>
      <c r="C119">
        <v>6425122.6809999999</v>
      </c>
      <c r="D119">
        <v>1914289.8430000001</v>
      </c>
      <c r="E119">
        <v>905.22299999999996</v>
      </c>
      <c r="F119">
        <v>905.62099999999998</v>
      </c>
      <c r="G119" t="s">
        <v>1</v>
      </c>
      <c r="H119">
        <v>-0.39800000000000002</v>
      </c>
    </row>
    <row r="120" spans="1:8" x14ac:dyDescent="0.25">
      <c r="A120" s="1">
        <v>929</v>
      </c>
      <c r="B120">
        <v>929</v>
      </c>
      <c r="C120">
        <v>6433525.8449999997</v>
      </c>
      <c r="D120">
        <v>1907016.493</v>
      </c>
      <c r="E120">
        <v>848.846</v>
      </c>
      <c r="F120">
        <v>849.221</v>
      </c>
      <c r="G120" t="s">
        <v>1</v>
      </c>
      <c r="H120">
        <v>-0.375</v>
      </c>
    </row>
    <row r="121" spans="1:8" x14ac:dyDescent="0.25">
      <c r="A121" s="1">
        <v>930</v>
      </c>
      <c r="B121">
        <v>930</v>
      </c>
      <c r="C121">
        <v>6422954.3669999996</v>
      </c>
      <c r="D121">
        <v>1891978.3030000001</v>
      </c>
      <c r="E121">
        <v>724.28399999999999</v>
      </c>
      <c r="F121">
        <v>724.60599999999999</v>
      </c>
      <c r="G121" t="s">
        <v>1</v>
      </c>
      <c r="H121">
        <v>-0.32200000000000001</v>
      </c>
    </row>
    <row r="122" spans="1:8" x14ac:dyDescent="0.25">
      <c r="A122" s="1">
        <v>931</v>
      </c>
      <c r="B122">
        <v>931</v>
      </c>
      <c r="C122">
        <v>6450310.9000000004</v>
      </c>
      <c r="D122">
        <v>1886546.0120000001</v>
      </c>
      <c r="E122">
        <v>636.346</v>
      </c>
      <c r="F122">
        <v>636.64</v>
      </c>
      <c r="G122" t="s">
        <v>1</v>
      </c>
      <c r="H122">
        <v>-0.29399999999999998</v>
      </c>
    </row>
    <row r="123" spans="1:8" x14ac:dyDescent="0.25">
      <c r="A123" s="1">
        <v>932</v>
      </c>
      <c r="B123">
        <v>932</v>
      </c>
      <c r="C123">
        <v>6368454.648</v>
      </c>
      <c r="D123">
        <v>1837533.7660000001</v>
      </c>
      <c r="E123">
        <v>60.595999999999997</v>
      </c>
      <c r="F123">
        <v>60.755000000000003</v>
      </c>
      <c r="G123" t="s">
        <v>1</v>
      </c>
      <c r="H123">
        <v>-0.159</v>
      </c>
    </row>
    <row r="124" spans="1:8" x14ac:dyDescent="0.25">
      <c r="A124" s="1">
        <v>933</v>
      </c>
      <c r="B124">
        <v>933</v>
      </c>
      <c r="C124">
        <v>6322339.0970000001</v>
      </c>
      <c r="D124">
        <v>1882136.3770000001</v>
      </c>
      <c r="E124">
        <v>1025.3019999999999</v>
      </c>
      <c r="F124">
        <v>1025.31</v>
      </c>
      <c r="G124" t="s">
        <v>1</v>
      </c>
      <c r="H124">
        <v>-8.0000000000000002E-3</v>
      </c>
    </row>
    <row r="125" spans="1:8" x14ac:dyDescent="0.25">
      <c r="A125" s="1">
        <v>934</v>
      </c>
      <c r="B125">
        <v>934</v>
      </c>
      <c r="C125">
        <v>6383263.6900000004</v>
      </c>
      <c r="D125">
        <v>1900958.7209999999</v>
      </c>
      <c r="E125">
        <v>816.86699999999996</v>
      </c>
      <c r="F125">
        <v>816.97699999999998</v>
      </c>
      <c r="G125" t="s">
        <v>1</v>
      </c>
      <c r="H125">
        <v>-0.11</v>
      </c>
    </row>
    <row r="126" spans="1:8" x14ac:dyDescent="0.25">
      <c r="A126" s="1">
        <v>935</v>
      </c>
      <c r="B126">
        <v>935</v>
      </c>
      <c r="C126">
        <v>6428716.2120000003</v>
      </c>
      <c r="D126">
        <v>1842776.2779999999</v>
      </c>
      <c r="E126">
        <v>270.06299999999999</v>
      </c>
      <c r="F126">
        <v>270.38200000000001</v>
      </c>
      <c r="G126" t="s">
        <v>1</v>
      </c>
      <c r="H126">
        <v>-0.31900000000000001</v>
      </c>
    </row>
    <row r="127" spans="1:8" x14ac:dyDescent="0.25">
      <c r="A127" s="1">
        <v>936</v>
      </c>
      <c r="B127">
        <v>936</v>
      </c>
      <c r="C127">
        <v>6459994.4009999996</v>
      </c>
      <c r="D127">
        <v>1842571.308</v>
      </c>
      <c r="E127">
        <v>186.809</v>
      </c>
      <c r="F127">
        <v>187.321</v>
      </c>
      <c r="G127" t="s">
        <v>1</v>
      </c>
      <c r="H127">
        <v>-0.51200000000000001</v>
      </c>
    </row>
    <row r="128" spans="1:8" x14ac:dyDescent="0.25">
      <c r="A128" s="1">
        <v>937</v>
      </c>
      <c r="B128">
        <v>937</v>
      </c>
      <c r="C128">
        <v>6435131.9029999999</v>
      </c>
      <c r="D128">
        <v>1877003.7890000001</v>
      </c>
      <c r="E128">
        <v>630.22699999999998</v>
      </c>
      <c r="F128">
        <v>630.66300000000001</v>
      </c>
      <c r="G128" t="s">
        <v>1</v>
      </c>
      <c r="H128">
        <v>-0.436</v>
      </c>
    </row>
    <row r="129" spans="1:8" x14ac:dyDescent="0.25">
      <c r="A129" s="1">
        <v>938</v>
      </c>
      <c r="B129">
        <v>938</v>
      </c>
      <c r="C129">
        <v>6579113.1919999998</v>
      </c>
      <c r="D129">
        <v>1821478.541</v>
      </c>
      <c r="E129">
        <v>423.66699999999997</v>
      </c>
      <c r="F129">
        <v>424.41300000000001</v>
      </c>
      <c r="G129" t="s">
        <v>1</v>
      </c>
      <c r="H129">
        <v>-0.746</v>
      </c>
    </row>
    <row r="130" spans="1:8" x14ac:dyDescent="0.25">
      <c r="A130" s="1">
        <v>939</v>
      </c>
      <c r="B130">
        <v>939</v>
      </c>
      <c r="C130">
        <v>6604601.5520000001</v>
      </c>
      <c r="D130">
        <v>1831931.575</v>
      </c>
      <c r="E130">
        <v>646.06700000000001</v>
      </c>
      <c r="F130">
        <v>646.495</v>
      </c>
      <c r="G130" t="s">
        <v>1</v>
      </c>
      <c r="H130">
        <v>-0.42799999999999999</v>
      </c>
    </row>
    <row r="131" spans="1:8" x14ac:dyDescent="0.25">
      <c r="A131" s="1">
        <v>940</v>
      </c>
      <c r="B131">
        <v>940</v>
      </c>
      <c r="C131">
        <v>6582114.4100000001</v>
      </c>
      <c r="D131">
        <v>1842179.2949999999</v>
      </c>
      <c r="E131">
        <v>383.34100000000001</v>
      </c>
      <c r="F131">
        <v>383.68900000000002</v>
      </c>
      <c r="G131" t="s">
        <v>1</v>
      </c>
      <c r="H131">
        <v>-0.34799999999999998</v>
      </c>
    </row>
    <row r="132" spans="1:8" x14ac:dyDescent="0.25">
      <c r="A132" s="1">
        <v>941</v>
      </c>
      <c r="B132">
        <v>941</v>
      </c>
      <c r="C132">
        <v>6577302.7390000001</v>
      </c>
      <c r="D132">
        <v>1858703.4809999999</v>
      </c>
      <c r="E132">
        <v>429.06099999999998</v>
      </c>
      <c r="F132">
        <v>429.44</v>
      </c>
      <c r="G132" t="s">
        <v>1</v>
      </c>
      <c r="H132">
        <v>-0.379</v>
      </c>
    </row>
    <row r="133" spans="1:8" x14ac:dyDescent="0.25">
      <c r="A133" s="1">
        <v>942</v>
      </c>
      <c r="B133">
        <v>942</v>
      </c>
      <c r="C133">
        <v>6599065.9170000004</v>
      </c>
      <c r="D133">
        <v>1858329.199</v>
      </c>
      <c r="E133">
        <v>620.255</v>
      </c>
      <c r="F133">
        <v>620.39499999999998</v>
      </c>
      <c r="G133" t="s">
        <v>1</v>
      </c>
      <c r="H133">
        <v>-0.14000000000000001</v>
      </c>
    </row>
    <row r="134" spans="1:8" x14ac:dyDescent="0.25">
      <c r="A134" s="1">
        <v>943</v>
      </c>
      <c r="B134">
        <v>943</v>
      </c>
      <c r="C134">
        <v>6619639.4510000004</v>
      </c>
      <c r="D134">
        <v>1830923.487</v>
      </c>
      <c r="E134">
        <v>733.57100000000003</v>
      </c>
      <c r="F134">
        <v>734.55700000000002</v>
      </c>
      <c r="G134" t="s">
        <v>1</v>
      </c>
      <c r="H134">
        <v>-0.98599999999999999</v>
      </c>
    </row>
    <row r="135" spans="1:8" x14ac:dyDescent="0.25">
      <c r="A135" s="1">
        <v>944</v>
      </c>
      <c r="B135">
        <v>944</v>
      </c>
      <c r="C135">
        <v>6632172.4709999999</v>
      </c>
      <c r="D135">
        <v>1837533.8419999999</v>
      </c>
      <c r="E135">
        <v>801.56500000000005</v>
      </c>
      <c r="F135">
        <v>801.923</v>
      </c>
      <c r="G135" t="s">
        <v>1</v>
      </c>
      <c r="H135">
        <v>-0.35799999999999998</v>
      </c>
    </row>
    <row r="136" spans="1:8" x14ac:dyDescent="0.25">
      <c r="A136" s="1">
        <v>945</v>
      </c>
      <c r="B136">
        <v>945</v>
      </c>
      <c r="C136">
        <v>6630418.7989999996</v>
      </c>
      <c r="D136">
        <v>1849081.895</v>
      </c>
      <c r="E136">
        <v>846.73299999999995</v>
      </c>
      <c r="F136">
        <v>847.04899999999998</v>
      </c>
      <c r="G136" t="s">
        <v>1</v>
      </c>
      <c r="H136">
        <v>-0.316</v>
      </c>
    </row>
    <row r="137" spans="1:8" x14ac:dyDescent="0.25">
      <c r="A137" s="1">
        <v>946</v>
      </c>
      <c r="B137">
        <v>946</v>
      </c>
      <c r="C137">
        <v>6645573.1370000001</v>
      </c>
      <c r="D137">
        <v>1854132.7050000001</v>
      </c>
      <c r="E137">
        <v>1070.3620000000001</v>
      </c>
      <c r="F137">
        <v>1070.9159999999999</v>
      </c>
      <c r="G137" t="s">
        <v>1</v>
      </c>
      <c r="H137">
        <v>-0.55400000000000005</v>
      </c>
    </row>
    <row r="138" spans="1:8" x14ac:dyDescent="0.25">
      <c r="A138" s="1">
        <v>947</v>
      </c>
      <c r="B138">
        <v>947</v>
      </c>
      <c r="C138">
        <v>6652130.9639999997</v>
      </c>
      <c r="D138">
        <v>1877613.452</v>
      </c>
      <c r="E138">
        <v>1922.7629999999999</v>
      </c>
      <c r="F138">
        <v>1923.146</v>
      </c>
      <c r="G138" t="s">
        <v>1</v>
      </c>
      <c r="H138">
        <v>-0.38300000000000001</v>
      </c>
    </row>
    <row r="139" spans="1:8" x14ac:dyDescent="0.25">
      <c r="A139" s="1">
        <v>948</v>
      </c>
      <c r="B139">
        <v>948</v>
      </c>
      <c r="C139">
        <v>6625605.8250000002</v>
      </c>
      <c r="D139">
        <v>1870039.632</v>
      </c>
      <c r="E139">
        <v>1116.9349999999999</v>
      </c>
      <c r="F139">
        <v>1117.336</v>
      </c>
      <c r="G139" t="s">
        <v>1</v>
      </c>
      <c r="H139">
        <v>-0.40100000000000002</v>
      </c>
    </row>
    <row r="140" spans="1:8" x14ac:dyDescent="0.25">
      <c r="A140" s="1">
        <v>949</v>
      </c>
      <c r="B140">
        <v>949</v>
      </c>
      <c r="C140">
        <v>6613966.3839999996</v>
      </c>
      <c r="D140">
        <v>1860459.977</v>
      </c>
      <c r="E140">
        <v>858.27700000000004</v>
      </c>
      <c r="F140">
        <v>858.38400000000001</v>
      </c>
      <c r="G140" t="s">
        <v>1</v>
      </c>
      <c r="H140">
        <v>-0.107</v>
      </c>
    </row>
    <row r="141" spans="1:8" x14ac:dyDescent="0.25">
      <c r="A141" s="1">
        <v>950</v>
      </c>
      <c r="B141">
        <v>950</v>
      </c>
      <c r="C141">
        <v>6488816.9110000003</v>
      </c>
      <c r="D141">
        <v>1864162.5290000001</v>
      </c>
      <c r="E141">
        <v>391.62200000000001</v>
      </c>
      <c r="F141">
        <v>392.024</v>
      </c>
      <c r="G141" t="s">
        <v>1</v>
      </c>
      <c r="H141">
        <v>-0.40200000000000002</v>
      </c>
    </row>
    <row r="142" spans="1:8" x14ac:dyDescent="0.25">
      <c r="A142" s="1">
        <v>951</v>
      </c>
      <c r="B142">
        <v>951</v>
      </c>
      <c r="C142">
        <v>6450877.7510000002</v>
      </c>
      <c r="D142">
        <v>1914691.5689999999</v>
      </c>
      <c r="E142">
        <v>978.81299999999999</v>
      </c>
      <c r="F142">
        <v>979.15599999999995</v>
      </c>
      <c r="G142" t="s">
        <v>1</v>
      </c>
      <c r="H142">
        <v>-0.34300000000000003</v>
      </c>
    </row>
    <row r="143" spans="1:8" x14ac:dyDescent="0.25">
      <c r="A143" s="1">
        <v>952</v>
      </c>
      <c r="B143">
        <v>952</v>
      </c>
      <c r="C143">
        <v>6414471.0860000001</v>
      </c>
      <c r="D143">
        <v>1914425.96</v>
      </c>
      <c r="E143">
        <v>898.57100000000003</v>
      </c>
      <c r="F143">
        <v>899.00300000000004</v>
      </c>
      <c r="G143" t="s">
        <v>1</v>
      </c>
      <c r="H143">
        <v>-0.432</v>
      </c>
    </row>
    <row r="144" spans="1:8" x14ac:dyDescent="0.25">
      <c r="A144" s="1">
        <v>953</v>
      </c>
      <c r="B144">
        <v>953</v>
      </c>
      <c r="C144">
        <v>6366953.8990000002</v>
      </c>
      <c r="D144">
        <v>1877628.0379999999</v>
      </c>
      <c r="E144">
        <v>979.99</v>
      </c>
      <c r="F144">
        <v>980.21600000000001</v>
      </c>
      <c r="G144" t="s">
        <v>1</v>
      </c>
      <c r="H144">
        <v>-0.22600000000000001</v>
      </c>
    </row>
    <row r="145" spans="1:8" x14ac:dyDescent="0.25">
      <c r="A145" s="1">
        <v>954</v>
      </c>
      <c r="B145">
        <v>954</v>
      </c>
      <c r="C145">
        <v>6395769.0880000005</v>
      </c>
      <c r="D145">
        <v>1889262.652</v>
      </c>
      <c r="E145">
        <v>749.35699999999997</v>
      </c>
      <c r="F145">
        <v>749.57100000000003</v>
      </c>
      <c r="G145" t="s">
        <v>1</v>
      </c>
      <c r="H145">
        <v>-0.214</v>
      </c>
    </row>
    <row r="146" spans="1:8" x14ac:dyDescent="0.25">
      <c r="A146" s="1">
        <v>960</v>
      </c>
      <c r="B146">
        <v>960</v>
      </c>
      <c r="C146">
        <v>6457831.3329999996</v>
      </c>
      <c r="D146">
        <v>1577835.993</v>
      </c>
      <c r="E146">
        <v>310.29899999999998</v>
      </c>
      <c r="F146">
        <v>310.19900000000001</v>
      </c>
      <c r="G146" t="s">
        <v>1</v>
      </c>
      <c r="H146">
        <v>0.1</v>
      </c>
    </row>
    <row r="147" spans="1:8" x14ac:dyDescent="0.25">
      <c r="A147" s="1">
        <v>961</v>
      </c>
      <c r="B147">
        <v>961</v>
      </c>
      <c r="C147">
        <v>6460569.7450000001</v>
      </c>
      <c r="D147">
        <v>1581406.8540000001</v>
      </c>
      <c r="E147">
        <v>77.62</v>
      </c>
      <c r="F147">
        <v>77.754000000000005</v>
      </c>
      <c r="G147" t="s">
        <v>1</v>
      </c>
      <c r="H147">
        <v>-0.13400000000000001</v>
      </c>
    </row>
    <row r="148" spans="1:8" x14ac:dyDescent="0.25">
      <c r="A148" s="1">
        <v>962</v>
      </c>
      <c r="B148">
        <v>962</v>
      </c>
      <c r="C148">
        <v>6461150.5920000002</v>
      </c>
      <c r="D148">
        <v>1586268.0419999999</v>
      </c>
      <c r="E148">
        <v>24.361999999999998</v>
      </c>
      <c r="F148">
        <v>24.140999999999998</v>
      </c>
      <c r="G148" t="s">
        <v>1</v>
      </c>
      <c r="H148">
        <v>0.221</v>
      </c>
    </row>
    <row r="149" spans="1:8" x14ac:dyDescent="0.25">
      <c r="A149" s="1">
        <v>971</v>
      </c>
      <c r="B149">
        <v>971</v>
      </c>
      <c r="C149">
        <v>6428561.3689999999</v>
      </c>
      <c r="D149">
        <v>1588374.44</v>
      </c>
      <c r="E149">
        <v>721.47900000000004</v>
      </c>
      <c r="F149">
        <v>721.14200000000005</v>
      </c>
      <c r="G149" t="s">
        <v>1</v>
      </c>
      <c r="H149">
        <v>0.33700000000000002</v>
      </c>
    </row>
    <row r="150" spans="1:8" x14ac:dyDescent="0.25">
      <c r="A150" s="1">
        <v>972</v>
      </c>
      <c r="B150">
        <v>972</v>
      </c>
      <c r="C150">
        <v>6414911.5489999996</v>
      </c>
      <c r="D150">
        <v>1593942.6310000001</v>
      </c>
      <c r="E150">
        <v>404.42399999999998</v>
      </c>
      <c r="F150">
        <v>404.69499999999999</v>
      </c>
      <c r="G150" t="s">
        <v>1</v>
      </c>
      <c r="H150">
        <v>-0.27100000000000002</v>
      </c>
    </row>
    <row r="151" spans="1:8" x14ac:dyDescent="0.25">
      <c r="A151" s="1">
        <v>973</v>
      </c>
      <c r="B151">
        <v>973</v>
      </c>
      <c r="C151">
        <v>6417401.6189999999</v>
      </c>
      <c r="D151">
        <v>1598292.3359999999</v>
      </c>
      <c r="E151">
        <v>44.176000000000002</v>
      </c>
      <c r="F151">
        <v>44.447000000000003</v>
      </c>
      <c r="G151" t="s">
        <v>1</v>
      </c>
      <c r="H151">
        <v>-0.27100000000000002</v>
      </c>
    </row>
    <row r="152" spans="1:8" x14ac:dyDescent="0.25">
      <c r="A152" s="1">
        <v>974</v>
      </c>
      <c r="B152">
        <v>974</v>
      </c>
      <c r="C152">
        <v>6409979.3219999997</v>
      </c>
      <c r="D152">
        <v>1619230.216</v>
      </c>
      <c r="E152">
        <v>29.207999999999998</v>
      </c>
      <c r="F152">
        <v>29.254000000000001</v>
      </c>
      <c r="G152" t="s">
        <v>1</v>
      </c>
      <c r="H152">
        <v>-4.5999999999999999E-2</v>
      </c>
    </row>
    <row r="153" spans="1:8" x14ac:dyDescent="0.25">
      <c r="A153" s="1">
        <v>975</v>
      </c>
      <c r="B153">
        <v>975</v>
      </c>
      <c r="C153">
        <v>6399631.2879999997</v>
      </c>
      <c r="D153">
        <v>1629445.99</v>
      </c>
      <c r="E153">
        <v>9.9390000000000001</v>
      </c>
      <c r="F153">
        <v>9.9459999999999997</v>
      </c>
      <c r="G153" t="s">
        <v>1</v>
      </c>
      <c r="H153">
        <v>-7.0000000000000001E-3</v>
      </c>
    </row>
    <row r="154" spans="1:8" x14ac:dyDescent="0.25">
      <c r="A154" s="1">
        <v>976</v>
      </c>
      <c r="B154">
        <v>976</v>
      </c>
      <c r="C154">
        <v>6409361.824</v>
      </c>
      <c r="D154">
        <v>1619667.1229999999</v>
      </c>
      <c r="E154">
        <v>12.443</v>
      </c>
      <c r="F154">
        <v>12.581</v>
      </c>
      <c r="G154" t="s">
        <v>1</v>
      </c>
      <c r="H154">
        <v>-0.13800000000000001</v>
      </c>
    </row>
    <row r="155" spans="1:8" x14ac:dyDescent="0.25">
      <c r="A155" s="1">
        <v>979</v>
      </c>
      <c r="B155">
        <v>979</v>
      </c>
      <c r="C155">
        <v>6444719.909</v>
      </c>
      <c r="D155">
        <v>1590509.1129999999</v>
      </c>
      <c r="E155">
        <v>1012.524</v>
      </c>
      <c r="F155">
        <v>1012.602</v>
      </c>
      <c r="G155" t="s">
        <v>1</v>
      </c>
      <c r="H155">
        <v>-7.8E-2</v>
      </c>
    </row>
    <row r="156" spans="1:8" x14ac:dyDescent="0.25">
      <c r="A156" s="1" t="s">
        <v>19</v>
      </c>
      <c r="B156" t="s">
        <v>19</v>
      </c>
      <c r="C156">
        <v>6457630.2549999999</v>
      </c>
      <c r="D156">
        <v>1787638.223</v>
      </c>
      <c r="E156">
        <v>58.823</v>
      </c>
      <c r="F156">
        <v>59.079000000000001</v>
      </c>
      <c r="G156" t="s">
        <v>1</v>
      </c>
      <c r="H156">
        <v>-0.25600000000000001</v>
      </c>
    </row>
    <row r="157" spans="1:8" x14ac:dyDescent="0.25">
      <c r="A157" s="1" t="s">
        <v>20</v>
      </c>
      <c r="B157" t="s">
        <v>20</v>
      </c>
      <c r="C157">
        <v>6385464.2510000002</v>
      </c>
      <c r="D157">
        <v>2118710.4360000002</v>
      </c>
      <c r="E157">
        <v>2889.058</v>
      </c>
      <c r="F157">
        <v>2888.8719999999998</v>
      </c>
      <c r="G157" t="s">
        <v>1</v>
      </c>
      <c r="H157">
        <v>0.186</v>
      </c>
    </row>
    <row r="158" spans="1:8" x14ac:dyDescent="0.25">
      <c r="A158" s="1" t="s">
        <v>21</v>
      </c>
      <c r="B158" t="s">
        <v>21</v>
      </c>
      <c r="C158">
        <v>6447808.1040000003</v>
      </c>
      <c r="D158">
        <v>2120682.8870000001</v>
      </c>
      <c r="E158">
        <v>2565.962</v>
      </c>
      <c r="F158">
        <v>2566.14</v>
      </c>
      <c r="G158" t="s">
        <v>1</v>
      </c>
      <c r="H158">
        <v>-0.17799999999999999</v>
      </c>
    </row>
    <row r="159" spans="1:8" x14ac:dyDescent="0.25">
      <c r="A159" s="1" t="s">
        <v>22</v>
      </c>
      <c r="B159" t="s">
        <v>22</v>
      </c>
      <c r="C159">
        <v>6410855.5580000002</v>
      </c>
      <c r="D159">
        <v>2104729.923</v>
      </c>
      <c r="E159">
        <v>2820.0309999999999</v>
      </c>
      <c r="F159">
        <v>2820.5610000000001</v>
      </c>
      <c r="G159" t="s">
        <v>1</v>
      </c>
      <c r="H159">
        <v>-0.53</v>
      </c>
    </row>
    <row r="160" spans="1:8" x14ac:dyDescent="0.25">
      <c r="A160" s="1" t="s">
        <v>23</v>
      </c>
      <c r="B160" t="s">
        <v>23</v>
      </c>
      <c r="C160">
        <v>6421519.3059999999</v>
      </c>
      <c r="D160">
        <v>2116759.6209999998</v>
      </c>
      <c r="E160">
        <v>2671.6579999999999</v>
      </c>
      <c r="F160">
        <v>2672.5279999999998</v>
      </c>
      <c r="G160" t="s">
        <v>1</v>
      </c>
      <c r="H160">
        <v>-0.87</v>
      </c>
    </row>
    <row r="161" spans="1:8" x14ac:dyDescent="0.25">
      <c r="A161" s="1" t="s">
        <v>24</v>
      </c>
      <c r="B161" t="s">
        <v>24</v>
      </c>
      <c r="C161">
        <v>6511627.273</v>
      </c>
      <c r="D161">
        <v>2121140.1269999999</v>
      </c>
      <c r="E161">
        <v>2316.0920000000001</v>
      </c>
      <c r="F161">
        <v>2316.3719999999998</v>
      </c>
      <c r="G161" t="s">
        <v>1</v>
      </c>
      <c r="H161">
        <v>-0.28000000000000003</v>
      </c>
    </row>
    <row r="162" spans="1:8" x14ac:dyDescent="0.25">
      <c r="A162" s="1" t="s">
        <v>25</v>
      </c>
      <c r="B162" t="s">
        <v>25</v>
      </c>
      <c r="C162">
        <v>6474346.477</v>
      </c>
      <c r="D162">
        <v>2115708.0079999999</v>
      </c>
      <c r="E162">
        <v>2443.0709999999999</v>
      </c>
      <c r="F162">
        <v>2443.2220000000002</v>
      </c>
      <c r="G162" t="s">
        <v>1</v>
      </c>
      <c r="H162">
        <v>-0.151</v>
      </c>
    </row>
    <row r="163" spans="1:8" x14ac:dyDescent="0.25">
      <c r="A163" s="1" t="s">
        <v>26</v>
      </c>
      <c r="B163" t="s">
        <v>26</v>
      </c>
      <c r="C163">
        <v>6535800.5410000002</v>
      </c>
      <c r="D163">
        <v>2099635.767</v>
      </c>
      <c r="E163">
        <v>2315.5320000000002</v>
      </c>
      <c r="F163">
        <v>2315.6759999999999</v>
      </c>
      <c r="G163" t="s">
        <v>1</v>
      </c>
      <c r="H163">
        <v>-0.14399999999999999</v>
      </c>
    </row>
    <row r="164" spans="1:8" x14ac:dyDescent="0.25">
      <c r="A164" s="1" t="s">
        <v>27</v>
      </c>
      <c r="B164" t="s">
        <v>27</v>
      </c>
      <c r="C164">
        <v>6661413.7450000001</v>
      </c>
      <c r="D164">
        <v>2011921.7679999999</v>
      </c>
      <c r="E164">
        <v>3244.7130000000002</v>
      </c>
      <c r="F164">
        <v>3244.56</v>
      </c>
      <c r="G164" t="s">
        <v>1</v>
      </c>
      <c r="H164">
        <v>0.153</v>
      </c>
    </row>
    <row r="165" spans="1:8" x14ac:dyDescent="0.25">
      <c r="A165" s="1" t="s">
        <v>28</v>
      </c>
      <c r="B165" t="s">
        <v>28</v>
      </c>
      <c r="C165">
        <v>6651132.4119999995</v>
      </c>
      <c r="D165">
        <v>2041700.42</v>
      </c>
      <c r="E165">
        <v>2869.8180000000002</v>
      </c>
      <c r="F165">
        <v>2869.6080000000002</v>
      </c>
      <c r="G165" t="s">
        <v>1</v>
      </c>
      <c r="H165">
        <v>0.21</v>
      </c>
    </row>
    <row r="166" spans="1:8" x14ac:dyDescent="0.25">
      <c r="A166" s="1" t="s">
        <v>29</v>
      </c>
      <c r="B166" t="s">
        <v>29</v>
      </c>
      <c r="C166">
        <v>6637700.665</v>
      </c>
      <c r="D166">
        <v>1997257.827</v>
      </c>
      <c r="E166">
        <v>3637.85</v>
      </c>
      <c r="F166">
        <v>3637.585</v>
      </c>
      <c r="G166" t="s">
        <v>1</v>
      </c>
      <c r="H166">
        <v>0.26500000000000001</v>
      </c>
    </row>
    <row r="167" spans="1:8" x14ac:dyDescent="0.25">
      <c r="A167" s="1" t="s">
        <v>30</v>
      </c>
      <c r="B167" t="s">
        <v>30</v>
      </c>
      <c r="C167">
        <v>6495753.6390000004</v>
      </c>
      <c r="D167">
        <v>2001921.2890000001</v>
      </c>
      <c r="E167">
        <v>2930.4560000000001</v>
      </c>
      <c r="F167">
        <v>2930.5030000000002</v>
      </c>
      <c r="G167" t="s">
        <v>1</v>
      </c>
      <c r="H167">
        <v>-4.7E-2</v>
      </c>
    </row>
    <row r="168" spans="1:8" x14ac:dyDescent="0.25">
      <c r="A168" s="1" t="s">
        <v>31</v>
      </c>
      <c r="B168" t="s">
        <v>31</v>
      </c>
      <c r="C168">
        <v>6494692.4460000005</v>
      </c>
      <c r="D168">
        <v>1982050.693</v>
      </c>
      <c r="E168">
        <v>2515.6210000000001</v>
      </c>
      <c r="F168">
        <v>2515.88</v>
      </c>
      <c r="G168" t="s">
        <v>1</v>
      </c>
      <c r="H168">
        <v>-0.25900000000000001</v>
      </c>
    </row>
    <row r="169" spans="1:8" x14ac:dyDescent="0.25">
      <c r="A169" s="1" t="s">
        <v>32</v>
      </c>
      <c r="B169" t="s">
        <v>46</v>
      </c>
      <c r="C169">
        <v>6421157.7949999999</v>
      </c>
      <c r="D169">
        <v>1995037.419</v>
      </c>
      <c r="E169">
        <v>1522.171</v>
      </c>
      <c r="F169">
        <v>1522.4649999999999</v>
      </c>
      <c r="G169" t="s">
        <v>1</v>
      </c>
      <c r="H169">
        <v>-0.29399999999999998</v>
      </c>
    </row>
    <row r="170" spans="1:8" x14ac:dyDescent="0.25">
      <c r="A170" s="1" t="s">
        <v>33</v>
      </c>
      <c r="B170" t="s">
        <v>33</v>
      </c>
      <c r="C170">
        <v>6468630.4189999998</v>
      </c>
      <c r="D170">
        <v>1999817.172</v>
      </c>
      <c r="E170">
        <v>2575.9090000000001</v>
      </c>
      <c r="F170">
        <v>2576.2420000000002</v>
      </c>
      <c r="G170" t="s">
        <v>1</v>
      </c>
      <c r="H170">
        <v>-0.33300000000000002</v>
      </c>
    </row>
    <row r="171" spans="1:8" x14ac:dyDescent="0.25">
      <c r="A171" s="1" t="s">
        <v>34</v>
      </c>
      <c r="B171" t="s">
        <v>34</v>
      </c>
      <c r="C171">
        <v>6456374.4450000003</v>
      </c>
      <c r="D171">
        <v>1992787.9</v>
      </c>
      <c r="E171">
        <v>2562.2020000000002</v>
      </c>
      <c r="F171">
        <v>2562.384</v>
      </c>
      <c r="G171" t="s">
        <v>1</v>
      </c>
      <c r="H171">
        <v>-0.182</v>
      </c>
    </row>
    <row r="172" spans="1:8" x14ac:dyDescent="0.25">
      <c r="A172" s="1" t="s">
        <v>35</v>
      </c>
      <c r="B172" t="s">
        <v>35</v>
      </c>
      <c r="C172">
        <v>6460410.7149999999</v>
      </c>
      <c r="D172">
        <v>1981905.0090000001</v>
      </c>
      <c r="E172">
        <v>1965.328</v>
      </c>
      <c r="F172">
        <v>1965.8230000000001</v>
      </c>
      <c r="G172" t="s">
        <v>1</v>
      </c>
      <c r="H172">
        <v>-0.495</v>
      </c>
    </row>
    <row r="173" spans="1:8" x14ac:dyDescent="0.25">
      <c r="A173" s="1" t="s">
        <v>36</v>
      </c>
      <c r="B173" t="s">
        <v>36</v>
      </c>
      <c r="C173">
        <v>6481891.0290000001</v>
      </c>
      <c r="D173">
        <v>1831195.2549999999</v>
      </c>
      <c r="E173">
        <v>220.518</v>
      </c>
      <c r="F173">
        <v>220.642</v>
      </c>
      <c r="G173" t="s">
        <v>1</v>
      </c>
      <c r="H173">
        <v>-0.124</v>
      </c>
    </row>
    <row r="174" spans="1:8" x14ac:dyDescent="0.25">
      <c r="A174" s="1" t="s">
        <v>37</v>
      </c>
      <c r="B174" t="s">
        <v>37</v>
      </c>
      <c r="C174">
        <v>6504838.318</v>
      </c>
      <c r="D174">
        <v>1801598.4539999999</v>
      </c>
      <c r="E174">
        <v>106.89400000000001</v>
      </c>
      <c r="F174">
        <v>107.166</v>
      </c>
      <c r="G174" t="s">
        <v>1</v>
      </c>
      <c r="H174">
        <v>-0.27200000000000002</v>
      </c>
    </row>
    <row r="175" spans="1:8" x14ac:dyDescent="0.25">
      <c r="A175" s="1" t="s">
        <v>38</v>
      </c>
      <c r="B175" t="s">
        <v>38</v>
      </c>
      <c r="C175">
        <v>6557544.5480000004</v>
      </c>
      <c r="D175">
        <v>1804496.321</v>
      </c>
      <c r="E175">
        <v>245.346</v>
      </c>
      <c r="F175">
        <v>245.489</v>
      </c>
      <c r="G175" t="s">
        <v>1</v>
      </c>
      <c r="H175">
        <v>-0.14299999999999999</v>
      </c>
    </row>
    <row r="176" spans="1:8" x14ac:dyDescent="0.25">
      <c r="A176" s="1" t="s">
        <v>39</v>
      </c>
      <c r="B176" t="s">
        <v>39</v>
      </c>
      <c r="C176">
        <v>6426782.0539999995</v>
      </c>
      <c r="D176">
        <v>1601346.2239999999</v>
      </c>
      <c r="E176">
        <v>773.65499999999997</v>
      </c>
      <c r="F176">
        <v>773.94899999999996</v>
      </c>
      <c r="G176" t="s">
        <v>1</v>
      </c>
      <c r="H176">
        <v>-0.29399999999999998</v>
      </c>
    </row>
    <row r="177" spans="1:8" x14ac:dyDescent="0.25">
      <c r="A177" s="1" t="s">
        <v>40</v>
      </c>
      <c r="B177" t="s">
        <v>40</v>
      </c>
      <c r="C177">
        <v>6435005.6449999996</v>
      </c>
      <c r="D177">
        <v>1605309.0660000001</v>
      </c>
      <c r="E177">
        <v>1585.691</v>
      </c>
      <c r="F177">
        <v>1585.9829999999999</v>
      </c>
      <c r="G177" t="s">
        <v>1</v>
      </c>
      <c r="H177">
        <v>-0.29199999999999998</v>
      </c>
    </row>
    <row r="178" spans="1:8" x14ac:dyDescent="0.25">
      <c r="A178" s="1" t="s">
        <v>41</v>
      </c>
      <c r="B178" t="s">
        <v>41</v>
      </c>
      <c r="C178">
        <v>6428369.6150000002</v>
      </c>
      <c r="D178">
        <v>1588404.892</v>
      </c>
      <c r="E178">
        <v>711.92100000000005</v>
      </c>
      <c r="F178">
        <v>711.96500000000003</v>
      </c>
      <c r="G178" t="s">
        <v>1</v>
      </c>
      <c r="H178">
        <v>-4.3999999999999997E-2</v>
      </c>
    </row>
  </sheetData>
  <sortState ref="B2:H176">
    <sortCondition ref="B176"/>
  </sortState>
  <conditionalFormatting sqref="B2:B45 B47:B51 B53:B62 B64:B65 B67:B155">
    <cfRule type="duplicateValues" dxfId="1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workbookViewId="0">
      <selection activeCell="A41" sqref="A2:G41"/>
    </sheetView>
  </sheetViews>
  <sheetFormatPr defaultRowHeight="15" x14ac:dyDescent="0.25"/>
  <cols>
    <col min="1" max="1" width="12.5703125" bestFit="1" customWidth="1"/>
    <col min="2" max="3" width="12" bestFit="1" customWidth="1"/>
    <col min="4" max="5" width="9" bestFit="1" customWidth="1"/>
    <col min="6" max="6" width="7.5703125" bestFit="1" customWidth="1"/>
    <col min="7" max="7" width="6.7109375" bestFit="1" customWidth="1"/>
    <col min="8" max="8" width="7.5703125" bestFit="1" customWidth="1"/>
    <col min="9" max="9" width="2" bestFit="1" customWidth="1"/>
    <col min="10" max="10" width="9.85546875" bestFit="1" customWidth="1"/>
    <col min="11" max="11" width="2.140625" bestFit="1" customWidth="1"/>
    <col min="12" max="12" width="9.85546875" bestFit="1" customWidth="1"/>
    <col min="13" max="13" width="2" bestFit="1" customWidth="1"/>
    <col min="14" max="14" width="7.5703125" bestFit="1" customWidth="1"/>
    <col min="15" max="16" width="2" bestFit="1" customWidth="1"/>
    <col min="17" max="17" width="8.42578125" bestFit="1" customWidth="1"/>
    <col min="18" max="18" width="5.7109375" bestFit="1" customWidth="1"/>
    <col min="19" max="19" width="2.140625" bestFit="1" customWidth="1"/>
    <col min="20" max="20" width="5.7109375" bestFit="1" customWidth="1"/>
    <col min="21" max="21" width="2" bestFit="1" customWidth="1"/>
    <col min="22" max="22" width="5.7109375" bestFit="1" customWidth="1"/>
    <col min="23" max="23" width="3.140625" bestFit="1" customWidth="1"/>
    <col min="24" max="24" width="5.7109375" bestFit="1" customWidth="1"/>
    <col min="25" max="25" width="2" bestFit="1" customWidth="1"/>
    <col min="26" max="26" width="5.7109375" bestFit="1" customWidth="1"/>
    <col min="27" max="27" width="2" bestFit="1" customWidth="1"/>
    <col min="28" max="28" width="5.7109375" bestFit="1" customWidth="1"/>
    <col min="29" max="29" width="2" bestFit="1" customWidth="1"/>
    <col min="30" max="30" width="5.7109375" bestFit="1" customWidth="1"/>
    <col min="31" max="31" width="2" bestFit="1" customWidth="1"/>
  </cols>
  <sheetData>
    <row r="1" spans="1:31" x14ac:dyDescent="0.25">
      <c r="A1" t="s">
        <v>0</v>
      </c>
      <c r="B1" t="s">
        <v>48</v>
      </c>
      <c r="C1" t="s">
        <v>49</v>
      </c>
      <c r="D1" t="s">
        <v>1</v>
      </c>
      <c r="E1" t="s">
        <v>2</v>
      </c>
      <c r="F1" t="s">
        <v>1</v>
      </c>
      <c r="G1" t="s">
        <v>3</v>
      </c>
      <c r="H1" t="s">
        <v>1</v>
      </c>
      <c r="I1" t="s">
        <v>5</v>
      </c>
      <c r="J1" t="s">
        <v>50</v>
      </c>
      <c r="K1" t="s">
        <v>2</v>
      </c>
      <c r="L1" t="s">
        <v>50</v>
      </c>
      <c r="M1" t="s">
        <v>3</v>
      </c>
      <c r="N1" t="s">
        <v>4</v>
      </c>
      <c r="O1" t="s">
        <v>5</v>
      </c>
      <c r="P1" t="s">
        <v>5</v>
      </c>
      <c r="Q1" t="s">
        <v>6</v>
      </c>
      <c r="R1" t="s">
        <v>7</v>
      </c>
      <c r="S1" t="s">
        <v>2</v>
      </c>
      <c r="T1" t="s">
        <v>7</v>
      </c>
      <c r="U1" t="s">
        <v>3</v>
      </c>
      <c r="V1" t="s">
        <v>7</v>
      </c>
      <c r="W1" t="s">
        <v>51</v>
      </c>
      <c r="X1" t="s">
        <v>7</v>
      </c>
      <c r="Y1" t="s">
        <v>5</v>
      </c>
      <c r="Z1" t="s">
        <v>7</v>
      </c>
      <c r="AA1" t="s">
        <v>5</v>
      </c>
      <c r="AB1" t="s">
        <v>7</v>
      </c>
      <c r="AC1" t="s">
        <v>5</v>
      </c>
      <c r="AD1" t="s">
        <v>7</v>
      </c>
      <c r="AE1" t="s">
        <v>5</v>
      </c>
    </row>
    <row r="2" spans="1:31" x14ac:dyDescent="0.25">
      <c r="A2">
        <v>801</v>
      </c>
      <c r="B2">
        <v>6441654.0070000002</v>
      </c>
      <c r="C2">
        <v>1746932.125</v>
      </c>
      <c r="D2">
        <v>866.005</v>
      </c>
      <c r="E2">
        <v>866.17899999999997</v>
      </c>
      <c r="F2" t="s">
        <v>1</v>
      </c>
      <c r="G2">
        <v>-0.17399999999999999</v>
      </c>
    </row>
    <row r="3" spans="1:31" x14ac:dyDescent="0.25">
      <c r="A3">
        <v>802</v>
      </c>
      <c r="B3">
        <v>6444508.8190000001</v>
      </c>
      <c r="C3">
        <v>1734503.0430000001</v>
      </c>
      <c r="D3">
        <v>1077.0129999999999</v>
      </c>
      <c r="E3">
        <v>1077.143</v>
      </c>
      <c r="F3" t="s">
        <v>1</v>
      </c>
      <c r="G3">
        <v>-0.13</v>
      </c>
    </row>
    <row r="4" spans="1:31" x14ac:dyDescent="0.25">
      <c r="A4">
        <v>803</v>
      </c>
      <c r="B4">
        <v>6471859.0240000002</v>
      </c>
      <c r="C4">
        <v>1716849.074</v>
      </c>
      <c r="D4">
        <v>148.78</v>
      </c>
      <c r="E4">
        <v>149.24199999999999</v>
      </c>
      <c r="F4" t="s">
        <v>1</v>
      </c>
      <c r="G4">
        <v>-0.46200000000000002</v>
      </c>
    </row>
    <row r="5" spans="1:31" x14ac:dyDescent="0.25">
      <c r="A5">
        <v>809</v>
      </c>
      <c r="B5">
        <v>6473418.2189999996</v>
      </c>
      <c r="C5">
        <v>1772712.203</v>
      </c>
      <c r="D5">
        <v>36.847999999999999</v>
      </c>
      <c r="E5">
        <v>37.183</v>
      </c>
      <c r="F5" t="s">
        <v>1</v>
      </c>
      <c r="G5">
        <v>-0.33500000000000002</v>
      </c>
    </row>
    <row r="6" spans="1:31" x14ac:dyDescent="0.25">
      <c r="A6">
        <v>810</v>
      </c>
      <c r="B6">
        <v>6466929.0259999996</v>
      </c>
      <c r="C6">
        <v>1751187.4820000001</v>
      </c>
      <c r="D6">
        <v>73.661000000000001</v>
      </c>
      <c r="E6">
        <v>73.876999999999995</v>
      </c>
      <c r="F6" t="s">
        <v>1</v>
      </c>
      <c r="G6">
        <v>-0.216</v>
      </c>
    </row>
    <row r="7" spans="1:31" x14ac:dyDescent="0.25">
      <c r="A7">
        <v>823</v>
      </c>
      <c r="B7">
        <v>6447872.841</v>
      </c>
      <c r="C7">
        <v>2120666.7570000002</v>
      </c>
      <c r="D7">
        <v>2565.1439999999998</v>
      </c>
      <c r="E7">
        <v>2565.4920000000002</v>
      </c>
      <c r="F7" t="s">
        <v>1</v>
      </c>
      <c r="G7">
        <v>-0.34799999999999998</v>
      </c>
    </row>
    <row r="8" spans="1:31" x14ac:dyDescent="0.25">
      <c r="A8">
        <v>826</v>
      </c>
      <c r="B8">
        <v>6442140.1749999998</v>
      </c>
      <c r="C8">
        <v>2063822.098</v>
      </c>
      <c r="D8">
        <v>3286.6529999999998</v>
      </c>
      <c r="E8">
        <v>3287.22</v>
      </c>
      <c r="F8" t="s">
        <v>1</v>
      </c>
      <c r="G8">
        <v>-0.56699999999999995</v>
      </c>
    </row>
    <row r="9" spans="1:31" x14ac:dyDescent="0.25">
      <c r="A9">
        <v>827</v>
      </c>
      <c r="B9">
        <v>6447955.2199999997</v>
      </c>
      <c r="C9">
        <v>2061682.5430000001</v>
      </c>
      <c r="D9">
        <v>3334.259</v>
      </c>
      <c r="E9">
        <v>3334.5630000000001</v>
      </c>
      <c r="F9" t="s">
        <v>1</v>
      </c>
      <c r="G9">
        <v>-0.30399999999999999</v>
      </c>
    </row>
    <row r="10" spans="1:31" x14ac:dyDescent="0.25">
      <c r="A10">
        <v>829</v>
      </c>
      <c r="B10">
        <v>6447927.6380000003</v>
      </c>
      <c r="C10">
        <v>2104840.7919999999</v>
      </c>
      <c r="D10">
        <v>2579.346</v>
      </c>
      <c r="E10">
        <v>2579.8719999999998</v>
      </c>
      <c r="F10" t="s">
        <v>1</v>
      </c>
      <c r="G10">
        <v>-0.52600000000000002</v>
      </c>
    </row>
    <row r="11" spans="1:31" x14ac:dyDescent="0.25">
      <c r="A11">
        <v>830</v>
      </c>
      <c r="B11">
        <v>6475249.3140000002</v>
      </c>
      <c r="C11">
        <v>2062765.179</v>
      </c>
      <c r="D11">
        <v>2626.4720000000002</v>
      </c>
      <c r="E11">
        <v>2626.9189999999999</v>
      </c>
      <c r="F11" t="s">
        <v>1</v>
      </c>
      <c r="G11">
        <v>-0.44700000000000001</v>
      </c>
    </row>
    <row r="12" spans="1:31" x14ac:dyDescent="0.25">
      <c r="A12">
        <v>834</v>
      </c>
      <c r="B12">
        <v>6474501.8990000002</v>
      </c>
      <c r="C12">
        <v>2115676.3250000002</v>
      </c>
      <c r="D12">
        <v>2441.8339999999998</v>
      </c>
      <c r="E12">
        <v>2442.0079999999998</v>
      </c>
      <c r="F12" t="s">
        <v>1</v>
      </c>
      <c r="G12">
        <v>-0.17399999999999999</v>
      </c>
    </row>
    <row r="13" spans="1:31" x14ac:dyDescent="0.25">
      <c r="A13">
        <v>835</v>
      </c>
      <c r="B13">
        <v>6479858.8569999998</v>
      </c>
      <c r="C13">
        <v>2099765.6469999999</v>
      </c>
      <c r="D13">
        <v>2407.1840000000002</v>
      </c>
      <c r="E13">
        <v>2407.5059999999999</v>
      </c>
      <c r="F13" t="s">
        <v>1</v>
      </c>
      <c r="G13">
        <v>-0.32200000000000001</v>
      </c>
    </row>
    <row r="14" spans="1:31" x14ac:dyDescent="0.25">
      <c r="A14">
        <v>858</v>
      </c>
      <c r="B14">
        <v>6472691.0060000001</v>
      </c>
      <c r="C14">
        <v>2046239.473</v>
      </c>
      <c r="D14">
        <v>3182.7689999999998</v>
      </c>
      <c r="E14">
        <v>3183.4270000000001</v>
      </c>
      <c r="F14" t="s">
        <v>1</v>
      </c>
      <c r="G14">
        <v>-0.65800000000000003</v>
      </c>
    </row>
    <row r="15" spans="1:31" x14ac:dyDescent="0.25">
      <c r="A15">
        <v>874</v>
      </c>
      <c r="B15">
        <v>6476677.9510000004</v>
      </c>
      <c r="C15">
        <v>2001561.79</v>
      </c>
      <c r="D15">
        <v>2932.3690000000001</v>
      </c>
      <c r="E15">
        <v>2932.64</v>
      </c>
      <c r="F15" t="s">
        <v>1</v>
      </c>
      <c r="G15">
        <v>-0.27100000000000002</v>
      </c>
    </row>
    <row r="16" spans="1:31" x14ac:dyDescent="0.25">
      <c r="A16">
        <v>879</v>
      </c>
      <c r="B16">
        <v>6458068.5700000003</v>
      </c>
      <c r="C16">
        <v>2013208.6159999999</v>
      </c>
      <c r="D16">
        <v>2589.0039999999999</v>
      </c>
      <c r="E16">
        <v>2588.9920000000002</v>
      </c>
      <c r="F16" t="s">
        <v>1</v>
      </c>
      <c r="G16">
        <v>1.2E-2</v>
      </c>
    </row>
    <row r="17" spans="1:7" x14ac:dyDescent="0.25">
      <c r="A17">
        <v>880</v>
      </c>
      <c r="B17">
        <v>6471308.2479999997</v>
      </c>
      <c r="C17">
        <v>2011318.665</v>
      </c>
      <c r="D17">
        <v>2788.0549999999998</v>
      </c>
      <c r="E17">
        <v>2788.268</v>
      </c>
      <c r="F17" t="s">
        <v>1</v>
      </c>
      <c r="G17">
        <v>-0.21299999999999999</v>
      </c>
    </row>
    <row r="18" spans="1:7" x14ac:dyDescent="0.25">
      <c r="A18">
        <v>881</v>
      </c>
      <c r="B18">
        <v>6463512.8679999998</v>
      </c>
      <c r="C18">
        <v>2002513.4750000001</v>
      </c>
      <c r="D18">
        <v>2519.9650000000001</v>
      </c>
      <c r="E18">
        <v>2520.2260000000001</v>
      </c>
      <c r="F18" t="s">
        <v>1</v>
      </c>
      <c r="G18">
        <v>-0.26100000000000001</v>
      </c>
    </row>
    <row r="19" spans="1:7" x14ac:dyDescent="0.25">
      <c r="A19">
        <v>884</v>
      </c>
      <c r="B19">
        <v>6444105.7589999996</v>
      </c>
      <c r="C19">
        <v>1984555.686</v>
      </c>
      <c r="D19">
        <v>1770.518</v>
      </c>
      <c r="E19">
        <v>1770.9290000000001</v>
      </c>
      <c r="F19" t="s">
        <v>1</v>
      </c>
      <c r="G19">
        <v>-0.41099999999999998</v>
      </c>
    </row>
    <row r="20" spans="1:7" x14ac:dyDescent="0.25">
      <c r="A20">
        <v>885</v>
      </c>
      <c r="B20">
        <v>6460314.267</v>
      </c>
      <c r="C20">
        <v>1981921.4509999999</v>
      </c>
      <c r="D20">
        <v>1961.0809999999999</v>
      </c>
      <c r="E20">
        <v>1961.53</v>
      </c>
      <c r="F20" t="s">
        <v>1</v>
      </c>
      <c r="G20">
        <v>-0.44900000000000001</v>
      </c>
    </row>
    <row r="21" spans="1:7" x14ac:dyDescent="0.25">
      <c r="A21">
        <v>895</v>
      </c>
      <c r="B21">
        <v>6441463.6090000002</v>
      </c>
      <c r="C21">
        <v>1791997.47</v>
      </c>
      <c r="D21">
        <v>110.23099999999999</v>
      </c>
      <c r="E21">
        <v>110.598</v>
      </c>
      <c r="F21" t="s">
        <v>1</v>
      </c>
      <c r="G21">
        <v>-0.36699999999999999</v>
      </c>
    </row>
    <row r="22" spans="1:7" x14ac:dyDescent="0.25">
      <c r="A22">
        <v>897</v>
      </c>
      <c r="B22">
        <v>6454047.2949999999</v>
      </c>
      <c r="C22">
        <v>1804714.5560000001</v>
      </c>
      <c r="D22">
        <v>105.068</v>
      </c>
      <c r="E22">
        <v>105.108</v>
      </c>
      <c r="F22" t="s">
        <v>1</v>
      </c>
      <c r="G22">
        <v>-0.04</v>
      </c>
    </row>
    <row r="23" spans="1:7" x14ac:dyDescent="0.25">
      <c r="A23">
        <v>898</v>
      </c>
      <c r="B23">
        <v>6480661.0470000003</v>
      </c>
      <c r="C23">
        <v>1804720.611</v>
      </c>
      <c r="D23">
        <v>124.759</v>
      </c>
      <c r="E23">
        <v>125.00700000000001</v>
      </c>
      <c r="F23" t="s">
        <v>1</v>
      </c>
      <c r="G23">
        <v>-0.248</v>
      </c>
    </row>
    <row r="24" spans="1:7" x14ac:dyDescent="0.25">
      <c r="A24">
        <v>899</v>
      </c>
      <c r="B24">
        <v>6473959.6789999995</v>
      </c>
      <c r="C24">
        <v>1817703.8149999999</v>
      </c>
      <c r="D24">
        <v>146.12799999999999</v>
      </c>
      <c r="E24">
        <v>146.66399999999999</v>
      </c>
      <c r="F24" t="s">
        <v>1</v>
      </c>
      <c r="G24">
        <v>-0.53600000000000003</v>
      </c>
    </row>
    <row r="25" spans="1:7" x14ac:dyDescent="0.25">
      <c r="A25">
        <v>917</v>
      </c>
      <c r="B25">
        <v>6484398.5219999999</v>
      </c>
      <c r="C25">
        <v>1847836.2109999999</v>
      </c>
      <c r="D25">
        <v>486.15100000000001</v>
      </c>
      <c r="E25">
        <v>486.42200000000003</v>
      </c>
      <c r="F25" t="s">
        <v>1</v>
      </c>
      <c r="G25">
        <v>-0.27100000000000002</v>
      </c>
    </row>
    <row r="26" spans="1:7" x14ac:dyDescent="0.25">
      <c r="A26">
        <v>921</v>
      </c>
      <c r="B26">
        <v>6441215.4349999996</v>
      </c>
      <c r="C26">
        <v>1925811.8389999999</v>
      </c>
      <c r="D26">
        <v>1207.3009999999999</v>
      </c>
      <c r="E26">
        <v>1207.4159999999999</v>
      </c>
      <c r="F26" t="s">
        <v>1</v>
      </c>
      <c r="G26">
        <v>-0.115</v>
      </c>
    </row>
    <row r="27" spans="1:7" x14ac:dyDescent="0.25">
      <c r="A27">
        <v>931</v>
      </c>
      <c r="B27">
        <v>6450310.9000000004</v>
      </c>
      <c r="C27">
        <v>1886546.0120000001</v>
      </c>
      <c r="D27">
        <v>636.346</v>
      </c>
      <c r="E27">
        <v>636.64</v>
      </c>
      <c r="F27" t="s">
        <v>1</v>
      </c>
      <c r="G27">
        <v>-0.29399999999999998</v>
      </c>
    </row>
    <row r="28" spans="1:7" x14ac:dyDescent="0.25">
      <c r="A28">
        <v>936</v>
      </c>
      <c r="B28">
        <v>6459994.4009999996</v>
      </c>
      <c r="C28">
        <v>1842571.308</v>
      </c>
      <c r="D28">
        <v>186.809</v>
      </c>
      <c r="E28">
        <v>187.321</v>
      </c>
      <c r="F28" t="s">
        <v>1</v>
      </c>
      <c r="G28">
        <v>-0.51200000000000001</v>
      </c>
    </row>
    <row r="29" spans="1:7" x14ac:dyDescent="0.25">
      <c r="A29">
        <v>937</v>
      </c>
      <c r="B29">
        <v>6435131.9029999999</v>
      </c>
      <c r="C29">
        <v>1877003.7890000001</v>
      </c>
      <c r="D29">
        <v>630.22699999999998</v>
      </c>
      <c r="E29">
        <v>630.66300000000001</v>
      </c>
      <c r="F29" t="s">
        <v>1</v>
      </c>
      <c r="G29">
        <v>-0.436</v>
      </c>
    </row>
    <row r="30" spans="1:7" x14ac:dyDescent="0.25">
      <c r="A30">
        <v>951</v>
      </c>
      <c r="B30">
        <v>6450877.7510000002</v>
      </c>
      <c r="C30">
        <v>1914691.5689999999</v>
      </c>
      <c r="D30">
        <v>978.81299999999999</v>
      </c>
      <c r="E30">
        <v>979.15599999999995</v>
      </c>
      <c r="F30" t="s">
        <v>1</v>
      </c>
      <c r="G30">
        <v>-0.34300000000000003</v>
      </c>
    </row>
    <row r="31" spans="1:7" x14ac:dyDescent="0.25">
      <c r="A31">
        <v>960</v>
      </c>
      <c r="B31">
        <v>6457831.3329999996</v>
      </c>
      <c r="C31">
        <v>1577835.993</v>
      </c>
      <c r="D31">
        <v>310.29899999999998</v>
      </c>
      <c r="E31">
        <v>310.19900000000001</v>
      </c>
      <c r="F31" t="s">
        <v>1</v>
      </c>
      <c r="G31">
        <v>0.1</v>
      </c>
    </row>
    <row r="32" spans="1:7" x14ac:dyDescent="0.25">
      <c r="A32">
        <v>961</v>
      </c>
      <c r="B32">
        <v>6460569.7450000001</v>
      </c>
      <c r="C32">
        <v>1581406.8540000001</v>
      </c>
      <c r="D32">
        <v>77.62</v>
      </c>
      <c r="E32">
        <v>77.754000000000005</v>
      </c>
      <c r="F32" t="s">
        <v>1</v>
      </c>
      <c r="G32">
        <v>-0.13400000000000001</v>
      </c>
    </row>
    <row r="33" spans="1:7" x14ac:dyDescent="0.25">
      <c r="A33">
        <v>962</v>
      </c>
      <c r="B33">
        <v>6461150.5920000002</v>
      </c>
      <c r="C33">
        <v>1586268.0419999999</v>
      </c>
      <c r="D33">
        <v>24.361999999999998</v>
      </c>
      <c r="E33">
        <v>24.140999999999998</v>
      </c>
      <c r="F33" t="s">
        <v>1</v>
      </c>
      <c r="G33">
        <v>0.221</v>
      </c>
    </row>
    <row r="34" spans="1:7" x14ac:dyDescent="0.25">
      <c r="A34">
        <v>979</v>
      </c>
      <c r="B34">
        <v>6444719.909</v>
      </c>
      <c r="C34">
        <v>1590509.1129999999</v>
      </c>
      <c r="D34">
        <v>1012.524</v>
      </c>
      <c r="E34">
        <v>1012.602</v>
      </c>
      <c r="F34" t="s">
        <v>1</v>
      </c>
      <c r="G34">
        <v>-7.8E-2</v>
      </c>
    </row>
    <row r="35" spans="1:7" x14ac:dyDescent="0.25">
      <c r="A35" t="s">
        <v>19</v>
      </c>
      <c r="B35">
        <v>6457630.2549999999</v>
      </c>
      <c r="C35">
        <v>1787638.223</v>
      </c>
      <c r="D35">
        <v>58.823</v>
      </c>
      <c r="E35">
        <v>59.079000000000001</v>
      </c>
      <c r="F35" t="s">
        <v>1</v>
      </c>
      <c r="G35">
        <v>-0.25600000000000001</v>
      </c>
    </row>
    <row r="36" spans="1:7" x14ac:dyDescent="0.25">
      <c r="A36" t="s">
        <v>21</v>
      </c>
      <c r="B36">
        <v>6447808.1040000003</v>
      </c>
      <c r="C36">
        <v>2120682.8870000001</v>
      </c>
      <c r="D36">
        <v>2565.962</v>
      </c>
      <c r="E36">
        <v>2566.14</v>
      </c>
      <c r="F36" t="s">
        <v>1</v>
      </c>
      <c r="G36">
        <v>-0.17799999999999999</v>
      </c>
    </row>
    <row r="37" spans="1:7" x14ac:dyDescent="0.25">
      <c r="A37" t="s">
        <v>25</v>
      </c>
      <c r="B37">
        <v>6474346.477</v>
      </c>
      <c r="C37">
        <v>2115708.0079999999</v>
      </c>
      <c r="D37">
        <v>2443.0709999999999</v>
      </c>
      <c r="E37">
        <v>2443.2220000000002</v>
      </c>
      <c r="F37" t="s">
        <v>1</v>
      </c>
      <c r="G37">
        <v>-0.151</v>
      </c>
    </row>
    <row r="38" spans="1:7" x14ac:dyDescent="0.25">
      <c r="A38" t="s">
        <v>33</v>
      </c>
      <c r="B38">
        <v>6468630.4189999998</v>
      </c>
      <c r="C38">
        <v>1999817.172</v>
      </c>
      <c r="D38">
        <v>2575.9090000000001</v>
      </c>
      <c r="E38">
        <v>2576.2420000000002</v>
      </c>
      <c r="F38" t="s">
        <v>1</v>
      </c>
      <c r="G38">
        <v>-0.33300000000000002</v>
      </c>
    </row>
    <row r="39" spans="1:7" x14ac:dyDescent="0.25">
      <c r="A39" t="s">
        <v>34</v>
      </c>
      <c r="B39">
        <v>6456374.4450000003</v>
      </c>
      <c r="C39">
        <v>1992787.9</v>
      </c>
      <c r="D39">
        <v>2562.2020000000002</v>
      </c>
      <c r="E39">
        <v>2562.384</v>
      </c>
      <c r="F39" t="s">
        <v>1</v>
      </c>
      <c r="G39">
        <v>-0.182</v>
      </c>
    </row>
    <row r="40" spans="1:7" x14ac:dyDescent="0.25">
      <c r="A40" t="s">
        <v>35</v>
      </c>
      <c r="B40">
        <v>6460410.7149999999</v>
      </c>
      <c r="C40">
        <v>1981905.0090000001</v>
      </c>
      <c r="D40">
        <v>1965.328</v>
      </c>
      <c r="E40">
        <v>1965.8230000000001</v>
      </c>
      <c r="F40" t="s">
        <v>1</v>
      </c>
      <c r="G40">
        <v>-0.495</v>
      </c>
    </row>
    <row r="41" spans="1:7" x14ac:dyDescent="0.25">
      <c r="A41" t="s">
        <v>36</v>
      </c>
      <c r="B41">
        <v>6481891.0290000001</v>
      </c>
      <c r="C41">
        <v>1831195.2549999999</v>
      </c>
      <c r="D41">
        <v>220.518</v>
      </c>
      <c r="E41">
        <v>220.642</v>
      </c>
      <c r="F41" t="s">
        <v>1</v>
      </c>
      <c r="G41">
        <v>-0.124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workbookViewId="0">
      <selection activeCell="A45" sqref="A2:G45"/>
    </sheetView>
  </sheetViews>
  <sheetFormatPr defaultRowHeight="15" x14ac:dyDescent="0.25"/>
  <cols>
    <col min="1" max="1" width="12.5703125" bestFit="1" customWidth="1"/>
    <col min="2" max="3" width="12" bestFit="1" customWidth="1"/>
    <col min="4" max="5" width="9" bestFit="1" customWidth="1"/>
    <col min="6" max="6" width="7.5703125" bestFit="1" customWidth="1"/>
    <col min="7" max="7" width="7" bestFit="1" customWidth="1"/>
    <col min="8" max="8" width="7.5703125" bestFit="1" customWidth="1"/>
    <col min="9" max="9" width="2" bestFit="1" customWidth="1"/>
    <col min="10" max="10" width="9.85546875" bestFit="1" customWidth="1"/>
    <col min="11" max="11" width="2.140625" bestFit="1" customWidth="1"/>
    <col min="12" max="12" width="9.85546875" bestFit="1" customWidth="1"/>
    <col min="13" max="13" width="2" bestFit="1" customWidth="1"/>
    <col min="14" max="14" width="7.5703125" bestFit="1" customWidth="1"/>
    <col min="15" max="16" width="2" bestFit="1" customWidth="1"/>
    <col min="17" max="17" width="8.42578125" bestFit="1" customWidth="1"/>
    <col min="18" max="18" width="5.7109375" bestFit="1" customWidth="1"/>
    <col min="19" max="19" width="2.140625" bestFit="1" customWidth="1"/>
    <col min="20" max="20" width="5.7109375" bestFit="1" customWidth="1"/>
    <col min="21" max="21" width="2" bestFit="1" customWidth="1"/>
    <col min="22" max="22" width="5.7109375" bestFit="1" customWidth="1"/>
    <col min="23" max="23" width="3.140625" bestFit="1" customWidth="1"/>
    <col min="24" max="24" width="5.7109375" bestFit="1" customWidth="1"/>
    <col min="25" max="25" width="2" bestFit="1" customWidth="1"/>
    <col min="26" max="26" width="5.7109375" bestFit="1" customWidth="1"/>
    <col min="27" max="27" width="2" bestFit="1" customWidth="1"/>
    <col min="28" max="28" width="5.7109375" bestFit="1" customWidth="1"/>
    <col min="29" max="29" width="2" bestFit="1" customWidth="1"/>
    <col min="30" max="30" width="5.7109375" bestFit="1" customWidth="1"/>
    <col min="31" max="31" width="2" bestFit="1" customWidth="1"/>
  </cols>
  <sheetData>
    <row r="1" spans="1:31" x14ac:dyDescent="0.25">
      <c r="A1" t="s">
        <v>0</v>
      </c>
      <c r="B1" t="s">
        <v>48</v>
      </c>
      <c r="C1" t="s">
        <v>49</v>
      </c>
      <c r="D1" t="s">
        <v>1</v>
      </c>
      <c r="E1" t="s">
        <v>2</v>
      </c>
      <c r="F1" t="s">
        <v>1</v>
      </c>
      <c r="G1" t="s">
        <v>3</v>
      </c>
      <c r="H1" t="s">
        <v>1</v>
      </c>
      <c r="I1" t="s">
        <v>5</v>
      </c>
      <c r="J1" t="s">
        <v>50</v>
      </c>
      <c r="K1" t="s">
        <v>2</v>
      </c>
      <c r="L1" t="s">
        <v>50</v>
      </c>
      <c r="M1" t="s">
        <v>3</v>
      </c>
      <c r="N1" t="s">
        <v>4</v>
      </c>
      <c r="O1" t="s">
        <v>5</v>
      </c>
      <c r="P1" t="s">
        <v>5</v>
      </c>
      <c r="Q1" t="s">
        <v>6</v>
      </c>
      <c r="R1" t="s">
        <v>7</v>
      </c>
      <c r="S1" t="s">
        <v>2</v>
      </c>
      <c r="T1" t="s">
        <v>7</v>
      </c>
      <c r="U1" t="s">
        <v>3</v>
      </c>
      <c r="V1" t="s">
        <v>7</v>
      </c>
      <c r="W1" t="s">
        <v>51</v>
      </c>
      <c r="X1" t="s">
        <v>7</v>
      </c>
      <c r="Y1" t="s">
        <v>5</v>
      </c>
      <c r="Z1" t="s">
        <v>7</v>
      </c>
      <c r="AA1" t="s">
        <v>5</v>
      </c>
      <c r="AB1" t="s">
        <v>7</v>
      </c>
      <c r="AC1" t="s">
        <v>5</v>
      </c>
      <c r="AD1" t="s">
        <v>7</v>
      </c>
      <c r="AE1" t="s">
        <v>5</v>
      </c>
    </row>
    <row r="2" spans="1:31" x14ac:dyDescent="0.25">
      <c r="A2">
        <v>805</v>
      </c>
      <c r="B2">
        <v>6493798.3449999997</v>
      </c>
      <c r="C2">
        <v>1746594.9979999999</v>
      </c>
      <c r="D2">
        <v>9.6319999999999997</v>
      </c>
      <c r="E2">
        <v>9.8699999999999992</v>
      </c>
      <c r="F2" t="s">
        <v>1</v>
      </c>
      <c r="G2">
        <v>-0.23799999999999999</v>
      </c>
    </row>
    <row r="3" spans="1:31" x14ac:dyDescent="0.25">
      <c r="A3">
        <v>806</v>
      </c>
      <c r="B3">
        <v>6516626.6150000002</v>
      </c>
      <c r="C3">
        <v>1735289.04</v>
      </c>
      <c r="D3">
        <v>36.058</v>
      </c>
      <c r="E3">
        <v>36.369999999999997</v>
      </c>
      <c r="F3" t="s">
        <v>1</v>
      </c>
      <c r="G3">
        <v>-0.312</v>
      </c>
    </row>
    <row r="4" spans="1:31" x14ac:dyDescent="0.25">
      <c r="A4">
        <v>807</v>
      </c>
      <c r="B4">
        <v>6523074.4460000005</v>
      </c>
      <c r="C4">
        <v>1748515.156</v>
      </c>
      <c r="D4">
        <v>18.920999999999999</v>
      </c>
      <c r="E4">
        <v>19.145</v>
      </c>
      <c r="F4" t="s">
        <v>1</v>
      </c>
      <c r="G4">
        <v>-0.224</v>
      </c>
    </row>
    <row r="5" spans="1:31" x14ac:dyDescent="0.25">
      <c r="A5">
        <v>808</v>
      </c>
      <c r="B5">
        <v>6532433.2139999997</v>
      </c>
      <c r="C5">
        <v>1740739.1610000001</v>
      </c>
      <c r="D5">
        <v>9.3379999999999992</v>
      </c>
      <c r="E5">
        <v>9.6319999999999997</v>
      </c>
      <c r="F5" t="s">
        <v>1</v>
      </c>
      <c r="G5">
        <v>-0.29399999999999998</v>
      </c>
    </row>
    <row r="6" spans="1:31" x14ac:dyDescent="0.25">
      <c r="A6">
        <v>811</v>
      </c>
      <c r="B6">
        <v>6504295.4869999997</v>
      </c>
      <c r="C6">
        <v>1769205.554</v>
      </c>
      <c r="D6">
        <v>47.098999999999997</v>
      </c>
      <c r="E6">
        <v>47.098999999999997</v>
      </c>
      <c r="F6" t="s">
        <v>1</v>
      </c>
      <c r="G6">
        <v>0</v>
      </c>
    </row>
    <row r="7" spans="1:31" x14ac:dyDescent="0.25">
      <c r="A7">
        <v>812</v>
      </c>
      <c r="B7">
        <v>6536247.835</v>
      </c>
      <c r="C7">
        <v>1763131.7749999999</v>
      </c>
      <c r="D7">
        <v>35.167999999999999</v>
      </c>
      <c r="E7">
        <v>35.530999999999999</v>
      </c>
      <c r="F7" t="s">
        <v>1</v>
      </c>
      <c r="G7">
        <v>-0.36299999999999999</v>
      </c>
    </row>
    <row r="8" spans="1:31" x14ac:dyDescent="0.25">
      <c r="A8">
        <v>814</v>
      </c>
      <c r="B8">
        <v>6497438.6880000001</v>
      </c>
      <c r="C8">
        <v>1793490.6529999999</v>
      </c>
      <c r="D8">
        <v>82.692999999999998</v>
      </c>
      <c r="E8">
        <v>82.933000000000007</v>
      </c>
      <c r="F8" t="s">
        <v>1</v>
      </c>
      <c r="G8">
        <v>-0.24</v>
      </c>
    </row>
    <row r="9" spans="1:31" x14ac:dyDescent="0.25">
      <c r="A9">
        <v>815</v>
      </c>
      <c r="B9">
        <v>6526472.2379999999</v>
      </c>
      <c r="C9">
        <v>1782180.7109999999</v>
      </c>
      <c r="D9">
        <v>76.001000000000005</v>
      </c>
      <c r="E9">
        <v>76.174000000000007</v>
      </c>
      <c r="F9" t="s">
        <v>1</v>
      </c>
      <c r="G9">
        <v>-0.17299999999999999</v>
      </c>
    </row>
    <row r="10" spans="1:31" x14ac:dyDescent="0.25">
      <c r="A10">
        <v>831</v>
      </c>
      <c r="B10">
        <v>6489263.2419999996</v>
      </c>
      <c r="C10">
        <v>2065337.9069999999</v>
      </c>
      <c r="D10">
        <v>2400.1909999999998</v>
      </c>
      <c r="E10">
        <v>2400.6849999999999</v>
      </c>
      <c r="F10" t="s">
        <v>1</v>
      </c>
      <c r="G10">
        <v>-0.49399999999999999</v>
      </c>
    </row>
    <row r="11" spans="1:31" x14ac:dyDescent="0.25">
      <c r="A11">
        <v>832</v>
      </c>
      <c r="B11">
        <v>6505238.96</v>
      </c>
      <c r="C11">
        <v>2057424.848</v>
      </c>
      <c r="D11">
        <v>2521.7919999999999</v>
      </c>
      <c r="E11">
        <v>2522.4029999999998</v>
      </c>
      <c r="F11" t="s">
        <v>1</v>
      </c>
      <c r="G11">
        <v>-0.61099999999999999</v>
      </c>
    </row>
    <row r="12" spans="1:31" x14ac:dyDescent="0.25">
      <c r="A12">
        <v>833</v>
      </c>
      <c r="B12">
        <v>6511574.3130000001</v>
      </c>
      <c r="C12">
        <v>2121072.1490000002</v>
      </c>
      <c r="D12">
        <v>2316.915</v>
      </c>
      <c r="E12">
        <v>2317.1469999999999</v>
      </c>
      <c r="F12" t="s">
        <v>1</v>
      </c>
      <c r="G12">
        <v>-0.23200000000000001</v>
      </c>
    </row>
    <row r="13" spans="1:31" x14ac:dyDescent="0.25">
      <c r="A13">
        <v>836</v>
      </c>
      <c r="B13">
        <v>6520549.2999999998</v>
      </c>
      <c r="C13">
        <v>2057950.6</v>
      </c>
      <c r="D13">
        <v>2529.8789999999999</v>
      </c>
      <c r="E13">
        <v>2530.9569999999999</v>
      </c>
      <c r="F13" t="s">
        <v>1</v>
      </c>
      <c r="G13">
        <v>-1.0780000000000001</v>
      </c>
    </row>
    <row r="14" spans="1:31" x14ac:dyDescent="0.25">
      <c r="A14">
        <v>837</v>
      </c>
      <c r="B14">
        <v>6536723.1459999997</v>
      </c>
      <c r="C14">
        <v>2069859.7960000001</v>
      </c>
      <c r="D14">
        <v>2412.5189999999998</v>
      </c>
      <c r="E14">
        <v>2413.1759999999999</v>
      </c>
      <c r="F14" t="s">
        <v>1</v>
      </c>
      <c r="G14">
        <v>-0.65700000000000003</v>
      </c>
    </row>
    <row r="15" spans="1:31" x14ac:dyDescent="0.25">
      <c r="A15">
        <v>841</v>
      </c>
      <c r="B15">
        <v>6527490.767</v>
      </c>
      <c r="C15">
        <v>2075486.0530000001</v>
      </c>
      <c r="D15">
        <v>2383.81</v>
      </c>
      <c r="E15">
        <v>2384.002</v>
      </c>
      <c r="F15" t="s">
        <v>1</v>
      </c>
      <c r="G15">
        <v>-0.192</v>
      </c>
    </row>
    <row r="16" spans="1:31" x14ac:dyDescent="0.25">
      <c r="A16">
        <v>859</v>
      </c>
      <c r="B16">
        <v>6498374.2429999998</v>
      </c>
      <c r="C16">
        <v>2047645.659</v>
      </c>
      <c r="D16">
        <v>2699.835</v>
      </c>
      <c r="E16">
        <v>2700.0390000000002</v>
      </c>
      <c r="F16" t="s">
        <v>1</v>
      </c>
      <c r="G16">
        <v>-0.20399999999999999</v>
      </c>
    </row>
    <row r="17" spans="1:7" x14ac:dyDescent="0.25">
      <c r="A17">
        <v>860</v>
      </c>
      <c r="B17">
        <v>6527818.7539999997</v>
      </c>
      <c r="C17">
        <v>2025431.567</v>
      </c>
      <c r="D17">
        <v>2747.3429999999998</v>
      </c>
      <c r="E17">
        <v>2747.6289999999999</v>
      </c>
      <c r="F17" t="s">
        <v>1</v>
      </c>
      <c r="G17">
        <v>-0.28599999999999998</v>
      </c>
    </row>
    <row r="18" spans="1:7" x14ac:dyDescent="0.25">
      <c r="A18">
        <v>862</v>
      </c>
      <c r="B18">
        <v>6547778.0949999997</v>
      </c>
      <c r="C18">
        <v>2025570.9979999999</v>
      </c>
      <c r="D18">
        <v>2678.3679999999999</v>
      </c>
      <c r="E18">
        <v>2678.4740000000002</v>
      </c>
      <c r="F18" t="s">
        <v>1</v>
      </c>
      <c r="G18">
        <v>-0.106</v>
      </c>
    </row>
    <row r="19" spans="1:7" x14ac:dyDescent="0.25">
      <c r="A19">
        <v>863</v>
      </c>
      <c r="B19">
        <v>6558127.8609999996</v>
      </c>
      <c r="C19">
        <v>2030479.246</v>
      </c>
      <c r="D19">
        <v>2666.4050000000002</v>
      </c>
      <c r="E19">
        <v>2666.86</v>
      </c>
      <c r="F19" t="s">
        <v>1</v>
      </c>
      <c r="G19">
        <v>-0.45500000000000002</v>
      </c>
    </row>
    <row r="20" spans="1:7" x14ac:dyDescent="0.25">
      <c r="A20">
        <v>864</v>
      </c>
      <c r="B20">
        <v>6535871.2340000002</v>
      </c>
      <c r="C20">
        <v>2041853.2919999999</v>
      </c>
      <c r="D20">
        <v>2561.5059999999999</v>
      </c>
      <c r="E20">
        <v>2562.1619999999998</v>
      </c>
      <c r="F20" t="s">
        <v>1</v>
      </c>
      <c r="G20">
        <v>-0.65600000000000003</v>
      </c>
    </row>
    <row r="21" spans="1:7" x14ac:dyDescent="0.25">
      <c r="A21">
        <v>872</v>
      </c>
      <c r="B21">
        <v>6513992.9500000002</v>
      </c>
      <c r="C21">
        <v>2005807.4890000001</v>
      </c>
      <c r="D21">
        <v>3316.58</v>
      </c>
      <c r="E21">
        <v>3316.4110000000001</v>
      </c>
      <c r="F21" t="s">
        <v>1</v>
      </c>
      <c r="G21">
        <v>0.16900000000000001</v>
      </c>
    </row>
    <row r="22" spans="1:7" x14ac:dyDescent="0.25">
      <c r="A22">
        <v>873</v>
      </c>
      <c r="B22">
        <v>6501664.6140000001</v>
      </c>
      <c r="C22">
        <v>1994273.6089999999</v>
      </c>
      <c r="D22">
        <v>2718.5050000000001</v>
      </c>
      <c r="E22">
        <v>2718.585</v>
      </c>
      <c r="F22" t="s">
        <v>1</v>
      </c>
      <c r="G22">
        <v>-0.08</v>
      </c>
    </row>
    <row r="23" spans="1:7" x14ac:dyDescent="0.25">
      <c r="A23">
        <v>876</v>
      </c>
      <c r="B23">
        <v>6495778.0750000002</v>
      </c>
      <c r="C23">
        <v>2001974.4469999999</v>
      </c>
      <c r="D23">
        <v>2935.0410000000002</v>
      </c>
      <c r="E23">
        <v>2934.895</v>
      </c>
      <c r="F23" t="s">
        <v>1</v>
      </c>
      <c r="G23">
        <v>0.14599999999999999</v>
      </c>
    </row>
    <row r="24" spans="1:7" x14ac:dyDescent="0.25">
      <c r="A24">
        <v>877</v>
      </c>
      <c r="B24">
        <v>6494610.057</v>
      </c>
      <c r="C24">
        <v>1982128.7549999999</v>
      </c>
      <c r="D24">
        <v>2508.991</v>
      </c>
      <c r="E24">
        <v>2509.2669999999998</v>
      </c>
      <c r="F24" t="s">
        <v>1</v>
      </c>
      <c r="G24">
        <v>-0.27600000000000002</v>
      </c>
    </row>
    <row r="25" spans="1:7" x14ac:dyDescent="0.25">
      <c r="A25">
        <v>901</v>
      </c>
      <c r="B25">
        <v>6503042.1840000004</v>
      </c>
      <c r="C25">
        <v>1829704.764</v>
      </c>
      <c r="D25">
        <v>195.92</v>
      </c>
      <c r="E25">
        <v>196.06</v>
      </c>
      <c r="F25" t="s">
        <v>1</v>
      </c>
      <c r="G25">
        <v>-0.14000000000000001</v>
      </c>
    </row>
    <row r="26" spans="1:7" x14ac:dyDescent="0.25">
      <c r="A26">
        <v>902</v>
      </c>
      <c r="B26">
        <v>6504017.3890000004</v>
      </c>
      <c r="C26">
        <v>1814915.0149999999</v>
      </c>
      <c r="D26">
        <v>146.15799999999999</v>
      </c>
      <c r="E26">
        <v>146.21100000000001</v>
      </c>
      <c r="F26" t="s">
        <v>1</v>
      </c>
      <c r="G26">
        <v>-5.2999999999999999E-2</v>
      </c>
    </row>
    <row r="27" spans="1:7" x14ac:dyDescent="0.25">
      <c r="A27">
        <v>904</v>
      </c>
      <c r="B27">
        <v>6536161.54</v>
      </c>
      <c r="C27">
        <v>1828168.568</v>
      </c>
      <c r="D27">
        <v>182.19300000000001</v>
      </c>
      <c r="E27">
        <v>182.82400000000001</v>
      </c>
      <c r="F27" t="s">
        <v>1</v>
      </c>
      <c r="G27">
        <v>-0.63100000000000001</v>
      </c>
    </row>
    <row r="28" spans="1:7" x14ac:dyDescent="0.25">
      <c r="A28">
        <v>906</v>
      </c>
      <c r="B28">
        <v>6539140.0190000003</v>
      </c>
      <c r="C28">
        <v>1801124.9310000001</v>
      </c>
      <c r="D28">
        <v>141.428</v>
      </c>
      <c r="E28">
        <v>141.63300000000001</v>
      </c>
      <c r="F28" t="s">
        <v>1</v>
      </c>
      <c r="G28">
        <v>-0.20499999999999999</v>
      </c>
    </row>
    <row r="29" spans="1:7" x14ac:dyDescent="0.25">
      <c r="A29">
        <v>909</v>
      </c>
      <c r="B29">
        <v>6540834.3169999998</v>
      </c>
      <c r="C29">
        <v>1840243.1240000001</v>
      </c>
      <c r="D29">
        <v>223.8</v>
      </c>
      <c r="E29">
        <v>224.512</v>
      </c>
      <c r="F29" t="s">
        <v>1</v>
      </c>
      <c r="G29">
        <v>-0.71199999999999997</v>
      </c>
    </row>
    <row r="30" spans="1:7" x14ac:dyDescent="0.25">
      <c r="A30">
        <v>910</v>
      </c>
      <c r="B30">
        <v>6523055.426</v>
      </c>
      <c r="C30">
        <v>1856010.835</v>
      </c>
      <c r="D30">
        <v>478.34199999999998</v>
      </c>
      <c r="E30">
        <v>478.298</v>
      </c>
      <c r="F30" t="s">
        <v>1</v>
      </c>
      <c r="G30">
        <v>4.3999999999999997E-2</v>
      </c>
    </row>
    <row r="31" spans="1:7" x14ac:dyDescent="0.25">
      <c r="A31">
        <v>911</v>
      </c>
      <c r="B31">
        <v>6542378.7070000004</v>
      </c>
      <c r="C31">
        <v>1856279.0959999999</v>
      </c>
      <c r="D31">
        <v>338.41899999999998</v>
      </c>
      <c r="E31">
        <v>339.12700000000001</v>
      </c>
      <c r="F31" t="s">
        <v>1</v>
      </c>
      <c r="G31">
        <v>-0.70799999999999996</v>
      </c>
    </row>
    <row r="32" spans="1:7" x14ac:dyDescent="0.25">
      <c r="A32">
        <v>913</v>
      </c>
      <c r="B32">
        <v>6548831.5630000001</v>
      </c>
      <c r="C32">
        <v>1870614.3770000001</v>
      </c>
      <c r="D32">
        <v>443.00299999999999</v>
      </c>
      <c r="E32">
        <v>443.358</v>
      </c>
      <c r="F32" t="s">
        <v>1</v>
      </c>
      <c r="G32">
        <v>-0.35499999999999998</v>
      </c>
    </row>
    <row r="33" spans="1:7" x14ac:dyDescent="0.25">
      <c r="A33">
        <v>914</v>
      </c>
      <c r="B33">
        <v>6527510.4359999998</v>
      </c>
      <c r="C33">
        <v>1882480.7709999999</v>
      </c>
      <c r="D33">
        <v>960.30600000000004</v>
      </c>
      <c r="E33">
        <v>960.553</v>
      </c>
      <c r="F33" t="s">
        <v>1</v>
      </c>
      <c r="G33">
        <v>-0.247</v>
      </c>
    </row>
    <row r="34" spans="1:7" x14ac:dyDescent="0.25">
      <c r="A34">
        <v>915</v>
      </c>
      <c r="B34">
        <v>6514295.1830000002</v>
      </c>
      <c r="C34">
        <v>1843704.0649999999</v>
      </c>
      <c r="D34">
        <v>471.27499999999998</v>
      </c>
      <c r="E34">
        <v>471.39800000000002</v>
      </c>
      <c r="F34" t="s">
        <v>1</v>
      </c>
      <c r="G34">
        <v>-0.123</v>
      </c>
    </row>
    <row r="35" spans="1:7" x14ac:dyDescent="0.25">
      <c r="A35">
        <v>916</v>
      </c>
      <c r="B35">
        <v>6508473.1840000004</v>
      </c>
      <c r="C35">
        <v>1864946.067</v>
      </c>
      <c r="D35">
        <v>567.81200000000001</v>
      </c>
      <c r="E35">
        <v>568.19899999999996</v>
      </c>
      <c r="F35" t="s">
        <v>1</v>
      </c>
      <c r="G35">
        <v>-0.38700000000000001</v>
      </c>
    </row>
    <row r="36" spans="1:7" x14ac:dyDescent="0.25">
      <c r="A36">
        <v>918</v>
      </c>
      <c r="B36">
        <v>6497994.5310000004</v>
      </c>
      <c r="C36">
        <v>1855069.379</v>
      </c>
      <c r="D36">
        <v>385.209</v>
      </c>
      <c r="E36">
        <v>385.935</v>
      </c>
      <c r="F36" t="s">
        <v>1</v>
      </c>
      <c r="G36">
        <v>-0.72599999999999998</v>
      </c>
    </row>
    <row r="37" spans="1:7" x14ac:dyDescent="0.25">
      <c r="A37">
        <v>919</v>
      </c>
      <c r="B37">
        <v>6499788.7609999999</v>
      </c>
      <c r="C37">
        <v>1897855.6040000001</v>
      </c>
      <c r="D37">
        <v>1380.703</v>
      </c>
      <c r="E37">
        <v>1360.78</v>
      </c>
      <c r="F37" t="s">
        <v>1</v>
      </c>
      <c r="G37">
        <v>19.922999999999998</v>
      </c>
    </row>
    <row r="38" spans="1:7" x14ac:dyDescent="0.25">
      <c r="A38">
        <v>920</v>
      </c>
      <c r="B38">
        <v>6496028.074</v>
      </c>
      <c r="C38">
        <v>1870773.9210000001</v>
      </c>
      <c r="D38">
        <v>530.37099999999998</v>
      </c>
      <c r="E38">
        <v>530.86199999999997</v>
      </c>
      <c r="F38" t="s">
        <v>1</v>
      </c>
      <c r="G38">
        <v>-0.49099999999999999</v>
      </c>
    </row>
    <row r="39" spans="1:7" x14ac:dyDescent="0.25">
      <c r="A39">
        <v>950</v>
      </c>
      <c r="B39">
        <v>6488816.9110000003</v>
      </c>
      <c r="C39">
        <v>1864162.5290000001</v>
      </c>
      <c r="D39">
        <v>391.62200000000001</v>
      </c>
      <c r="E39">
        <v>392.024</v>
      </c>
      <c r="F39" t="s">
        <v>1</v>
      </c>
      <c r="G39">
        <v>-0.40200000000000002</v>
      </c>
    </row>
    <row r="40" spans="1:7" x14ac:dyDescent="0.25">
      <c r="A40" t="s">
        <v>24</v>
      </c>
      <c r="B40">
        <v>6511627.273</v>
      </c>
      <c r="C40">
        <v>2121140.1269999999</v>
      </c>
      <c r="D40">
        <v>2316.0920000000001</v>
      </c>
      <c r="E40">
        <v>2316.3719999999998</v>
      </c>
      <c r="F40" t="s">
        <v>1</v>
      </c>
      <c r="G40">
        <v>-0.28000000000000003</v>
      </c>
    </row>
    <row r="41" spans="1:7" x14ac:dyDescent="0.25">
      <c r="A41" t="s">
        <v>26</v>
      </c>
      <c r="B41">
        <v>6535800.5410000002</v>
      </c>
      <c r="C41">
        <v>2099635.767</v>
      </c>
      <c r="D41">
        <v>2315.5320000000002</v>
      </c>
      <c r="E41">
        <v>2315.6759999999999</v>
      </c>
      <c r="F41" t="s">
        <v>1</v>
      </c>
      <c r="G41">
        <v>-0.14399999999999999</v>
      </c>
    </row>
    <row r="42" spans="1:7" x14ac:dyDescent="0.25">
      <c r="A42" t="s">
        <v>30</v>
      </c>
      <c r="B42">
        <v>6495753.6390000004</v>
      </c>
      <c r="C42">
        <v>2001921.2890000001</v>
      </c>
      <c r="D42">
        <v>2930.4560000000001</v>
      </c>
      <c r="E42">
        <v>2930.5030000000002</v>
      </c>
      <c r="F42" t="s">
        <v>1</v>
      </c>
      <c r="G42">
        <v>-4.7E-2</v>
      </c>
    </row>
    <row r="43" spans="1:7" x14ac:dyDescent="0.25">
      <c r="A43" t="s">
        <v>31</v>
      </c>
      <c r="B43">
        <v>6494692.4460000005</v>
      </c>
      <c r="C43">
        <v>1982050.693</v>
      </c>
      <c r="D43">
        <v>2515.6210000000001</v>
      </c>
      <c r="E43">
        <v>2515.88</v>
      </c>
      <c r="F43" t="s">
        <v>1</v>
      </c>
      <c r="G43">
        <v>-0.25900000000000001</v>
      </c>
    </row>
    <row r="44" spans="1:7" x14ac:dyDescent="0.25">
      <c r="A44" t="s">
        <v>37</v>
      </c>
      <c r="B44">
        <v>6504838.318</v>
      </c>
      <c r="C44">
        <v>1801598.4539999999</v>
      </c>
      <c r="D44">
        <v>106.89400000000001</v>
      </c>
      <c r="E44">
        <v>107.166</v>
      </c>
      <c r="F44" t="s">
        <v>1</v>
      </c>
      <c r="G44">
        <v>-0.27200000000000002</v>
      </c>
    </row>
    <row r="45" spans="1:7" x14ac:dyDescent="0.25">
      <c r="A45" t="s">
        <v>38</v>
      </c>
      <c r="B45">
        <v>6557544.5480000004</v>
      </c>
      <c r="C45">
        <v>1804496.321</v>
      </c>
      <c r="D45">
        <v>245.346</v>
      </c>
      <c r="E45">
        <v>245.489</v>
      </c>
      <c r="F45" t="s">
        <v>1</v>
      </c>
      <c r="G45">
        <v>-0.14299999999999999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A46" sqref="A2:G46"/>
    </sheetView>
  </sheetViews>
  <sheetFormatPr defaultRowHeight="15" x14ac:dyDescent="0.25"/>
  <cols>
    <col min="1" max="1" width="12.5703125" bestFit="1" customWidth="1"/>
    <col min="2" max="3" width="12" bestFit="1" customWidth="1"/>
    <col min="4" max="5" width="9" bestFit="1" customWidth="1"/>
    <col min="6" max="6" width="7.5703125" bestFit="1" customWidth="1"/>
    <col min="7" max="7" width="6.7109375" bestFit="1" customWidth="1"/>
    <col min="8" max="8" width="7.5703125" bestFit="1" customWidth="1"/>
    <col min="9" max="9" width="2" bestFit="1" customWidth="1"/>
    <col min="10" max="10" width="9.85546875" bestFit="1" customWidth="1"/>
    <col min="11" max="11" width="2.140625" bestFit="1" customWidth="1"/>
    <col min="12" max="12" width="9.85546875" bestFit="1" customWidth="1"/>
    <col min="13" max="13" width="2" bestFit="1" customWidth="1"/>
    <col min="14" max="14" width="7.5703125" bestFit="1" customWidth="1"/>
    <col min="15" max="16" width="2" bestFit="1" customWidth="1"/>
    <col min="17" max="17" width="8.42578125" bestFit="1" customWidth="1"/>
    <col min="18" max="18" width="5.7109375" bestFit="1" customWidth="1"/>
    <col min="19" max="19" width="2.140625" bestFit="1" customWidth="1"/>
    <col min="20" max="20" width="5.7109375" bestFit="1" customWidth="1"/>
    <col min="21" max="21" width="2" bestFit="1" customWidth="1"/>
    <col min="22" max="22" width="5.7109375" bestFit="1" customWidth="1"/>
    <col min="23" max="23" width="3.140625" bestFit="1" customWidth="1"/>
    <col min="24" max="24" width="5.7109375" bestFit="1" customWidth="1"/>
    <col min="25" max="25" width="2" bestFit="1" customWidth="1"/>
    <col min="26" max="26" width="5.7109375" bestFit="1" customWidth="1"/>
    <col min="27" max="27" width="2" bestFit="1" customWidth="1"/>
    <col min="28" max="28" width="5.7109375" bestFit="1" customWidth="1"/>
    <col min="29" max="29" width="2" bestFit="1" customWidth="1"/>
    <col min="30" max="30" width="5.7109375" bestFit="1" customWidth="1"/>
    <col min="31" max="31" width="2" bestFit="1" customWidth="1"/>
  </cols>
  <sheetData>
    <row r="1" spans="1:31" x14ac:dyDescent="0.25">
      <c r="A1" t="s">
        <v>0</v>
      </c>
      <c r="B1" t="s">
        <v>48</v>
      </c>
      <c r="C1" t="s">
        <v>49</v>
      </c>
      <c r="D1" t="s">
        <v>1</v>
      </c>
      <c r="E1" t="s">
        <v>2</v>
      </c>
      <c r="F1" t="s">
        <v>1</v>
      </c>
      <c r="G1" t="s">
        <v>3</v>
      </c>
      <c r="H1" t="s">
        <v>1</v>
      </c>
      <c r="I1" t="s">
        <v>5</v>
      </c>
      <c r="J1" t="s">
        <v>50</v>
      </c>
      <c r="K1" t="s">
        <v>2</v>
      </c>
      <c r="L1" t="s">
        <v>50</v>
      </c>
      <c r="M1" t="s">
        <v>3</v>
      </c>
      <c r="N1" t="s">
        <v>4</v>
      </c>
      <c r="O1" t="s">
        <v>5</v>
      </c>
      <c r="P1" t="s">
        <v>5</v>
      </c>
      <c r="Q1" t="s">
        <v>6</v>
      </c>
      <c r="R1" t="s">
        <v>7</v>
      </c>
      <c r="S1" t="s">
        <v>2</v>
      </c>
      <c r="T1" t="s">
        <v>7</v>
      </c>
      <c r="U1" t="s">
        <v>3</v>
      </c>
      <c r="V1" t="s">
        <v>7</v>
      </c>
      <c r="W1" t="s">
        <v>51</v>
      </c>
      <c r="X1" t="s">
        <v>7</v>
      </c>
      <c r="Y1" t="s">
        <v>5</v>
      </c>
      <c r="Z1" t="s">
        <v>7</v>
      </c>
      <c r="AA1" t="s">
        <v>5</v>
      </c>
      <c r="AB1" t="s">
        <v>7</v>
      </c>
      <c r="AC1" t="s">
        <v>5</v>
      </c>
      <c r="AD1" t="s">
        <v>7</v>
      </c>
      <c r="AE1" t="s">
        <v>5</v>
      </c>
    </row>
    <row r="2" spans="1:31" x14ac:dyDescent="0.25">
      <c r="A2">
        <v>839</v>
      </c>
      <c r="B2">
        <v>6570748.6979999999</v>
      </c>
      <c r="C2">
        <v>2092261.0930000001</v>
      </c>
      <c r="D2">
        <v>2365.9209999999998</v>
      </c>
      <c r="E2">
        <v>2365.9499999999998</v>
      </c>
      <c r="F2" t="s">
        <v>1</v>
      </c>
      <c r="G2">
        <v>-2.9000000000000001E-2</v>
      </c>
    </row>
    <row r="3" spans="1:31" x14ac:dyDescent="0.25">
      <c r="A3">
        <v>840</v>
      </c>
      <c r="B3">
        <v>6570776.9369999999</v>
      </c>
      <c r="C3">
        <v>2057503.328</v>
      </c>
      <c r="D3">
        <v>2528.4749999999999</v>
      </c>
      <c r="E3">
        <v>2528.2750000000001</v>
      </c>
      <c r="F3" t="s">
        <v>1</v>
      </c>
      <c r="G3">
        <v>0.2</v>
      </c>
    </row>
    <row r="4" spans="1:31" x14ac:dyDescent="0.25">
      <c r="A4">
        <v>842</v>
      </c>
      <c r="B4">
        <v>6613575.1390000004</v>
      </c>
      <c r="C4">
        <v>2057401.08</v>
      </c>
      <c r="D4">
        <v>2586.7730000000001</v>
      </c>
      <c r="E4">
        <v>2586.6179999999999</v>
      </c>
      <c r="F4" t="s">
        <v>1</v>
      </c>
      <c r="G4">
        <v>0.155</v>
      </c>
    </row>
    <row r="5" spans="1:31" x14ac:dyDescent="0.25">
      <c r="A5">
        <v>843</v>
      </c>
      <c r="B5">
        <v>6604296.1169999996</v>
      </c>
      <c r="C5">
        <v>2052094.3289999999</v>
      </c>
      <c r="D5">
        <v>2602.154</v>
      </c>
      <c r="E5">
        <v>2601.9470000000001</v>
      </c>
      <c r="F5" t="s">
        <v>1</v>
      </c>
      <c r="G5">
        <v>0.20699999999999999</v>
      </c>
    </row>
    <row r="6" spans="1:31" x14ac:dyDescent="0.25">
      <c r="A6">
        <v>844</v>
      </c>
      <c r="B6">
        <v>6597482.267</v>
      </c>
      <c r="C6">
        <v>2084240.7960000001</v>
      </c>
      <c r="D6">
        <v>2444.5210000000002</v>
      </c>
      <c r="E6">
        <v>2444.4630000000002</v>
      </c>
      <c r="F6" t="s">
        <v>1</v>
      </c>
      <c r="G6">
        <v>5.8000000000000003E-2</v>
      </c>
    </row>
    <row r="7" spans="1:31" x14ac:dyDescent="0.25">
      <c r="A7">
        <v>845</v>
      </c>
      <c r="B7">
        <v>6581414.9740000004</v>
      </c>
      <c r="C7">
        <v>2073545.466</v>
      </c>
      <c r="D7">
        <v>2454.527</v>
      </c>
      <c r="E7">
        <v>2454.59</v>
      </c>
      <c r="F7" t="s">
        <v>1</v>
      </c>
      <c r="G7">
        <v>-6.3E-2</v>
      </c>
    </row>
    <row r="8" spans="1:31" x14ac:dyDescent="0.25">
      <c r="A8">
        <v>846</v>
      </c>
      <c r="B8">
        <v>6661524.2599999998</v>
      </c>
      <c r="C8">
        <v>2089770.4750000001</v>
      </c>
      <c r="D8">
        <v>2922.9270000000001</v>
      </c>
      <c r="E8">
        <v>2922.973</v>
      </c>
      <c r="F8" t="s">
        <v>1</v>
      </c>
      <c r="G8">
        <v>-4.5999999999999999E-2</v>
      </c>
    </row>
    <row r="9" spans="1:31" x14ac:dyDescent="0.25">
      <c r="A9">
        <v>847</v>
      </c>
      <c r="B9">
        <v>6634918.6940000001</v>
      </c>
      <c r="C9">
        <v>2089930.061</v>
      </c>
      <c r="D9">
        <v>3019.5810000000001</v>
      </c>
      <c r="E9">
        <v>3019.9229999999998</v>
      </c>
      <c r="F9" t="s">
        <v>1</v>
      </c>
      <c r="G9">
        <v>-0.34200000000000003</v>
      </c>
    </row>
    <row r="10" spans="1:31" x14ac:dyDescent="0.25">
      <c r="A10">
        <v>848</v>
      </c>
      <c r="B10">
        <v>6616322.7709999997</v>
      </c>
      <c r="C10">
        <v>2050812.5120000001</v>
      </c>
      <c r="D10">
        <v>2634.268</v>
      </c>
      <c r="E10">
        <v>2634.1689999999999</v>
      </c>
      <c r="F10" t="s">
        <v>1</v>
      </c>
      <c r="G10">
        <v>9.9000000000000005E-2</v>
      </c>
    </row>
    <row r="11" spans="1:31" x14ac:dyDescent="0.25">
      <c r="A11" t="s">
        <v>15</v>
      </c>
      <c r="B11">
        <v>6617794.2549999999</v>
      </c>
      <c r="C11">
        <v>2051851.2420000001</v>
      </c>
      <c r="D11">
        <v>2632.2620000000002</v>
      </c>
      <c r="E11">
        <v>2632.018</v>
      </c>
      <c r="F11" t="s">
        <v>1</v>
      </c>
      <c r="G11">
        <v>0.24399999999999999</v>
      </c>
    </row>
    <row r="12" spans="1:31" x14ac:dyDescent="0.25">
      <c r="A12">
        <v>849</v>
      </c>
      <c r="B12">
        <v>6616129.9800000004</v>
      </c>
      <c r="C12">
        <v>2089861.9879999999</v>
      </c>
      <c r="D12">
        <v>2977.72</v>
      </c>
      <c r="E12">
        <v>2977.8330000000001</v>
      </c>
      <c r="F12" t="s">
        <v>1</v>
      </c>
      <c r="G12">
        <v>-0.113</v>
      </c>
    </row>
    <row r="13" spans="1:31" x14ac:dyDescent="0.25">
      <c r="A13">
        <v>850</v>
      </c>
      <c r="B13">
        <v>6645553.1749999998</v>
      </c>
      <c r="C13">
        <v>2089897.564</v>
      </c>
      <c r="D13">
        <v>3024.0349999999999</v>
      </c>
      <c r="E13">
        <v>3024.2649999999999</v>
      </c>
      <c r="F13" t="s">
        <v>1</v>
      </c>
      <c r="G13">
        <v>-0.23</v>
      </c>
    </row>
    <row r="14" spans="1:31" x14ac:dyDescent="0.25">
      <c r="A14">
        <v>851</v>
      </c>
      <c r="B14">
        <v>6574232.557</v>
      </c>
      <c r="C14">
        <v>2019840.6229999999</v>
      </c>
      <c r="D14">
        <v>2804.002</v>
      </c>
      <c r="E14">
        <v>2803.636</v>
      </c>
      <c r="F14" t="s">
        <v>1</v>
      </c>
      <c r="G14">
        <v>0.36599999999999999</v>
      </c>
    </row>
    <row r="15" spans="1:31" x14ac:dyDescent="0.25">
      <c r="A15">
        <v>852</v>
      </c>
      <c r="B15">
        <v>6580378.8640000001</v>
      </c>
      <c r="C15">
        <v>2030812.466</v>
      </c>
      <c r="D15">
        <v>2702.5070000000001</v>
      </c>
      <c r="E15">
        <v>2702.395</v>
      </c>
      <c r="F15" t="s">
        <v>1</v>
      </c>
      <c r="G15">
        <v>0.112</v>
      </c>
    </row>
    <row r="16" spans="1:31" x14ac:dyDescent="0.25">
      <c r="A16">
        <v>853</v>
      </c>
      <c r="B16">
        <v>6611409.4469999997</v>
      </c>
      <c r="C16">
        <v>2017394.7139999999</v>
      </c>
      <c r="D16">
        <v>2955.261</v>
      </c>
      <c r="E16">
        <v>2955.2089999999998</v>
      </c>
      <c r="F16" t="s">
        <v>1</v>
      </c>
      <c r="G16">
        <v>5.1999999999999998E-2</v>
      </c>
    </row>
    <row r="17" spans="1:7" x14ac:dyDescent="0.25">
      <c r="A17" t="s">
        <v>16</v>
      </c>
      <c r="B17">
        <v>6611363.2560000001</v>
      </c>
      <c r="C17">
        <v>2017288.3</v>
      </c>
      <c r="D17">
        <v>2957.8739999999998</v>
      </c>
      <c r="E17">
        <v>2957.2249999999999</v>
      </c>
      <c r="F17" t="s">
        <v>1</v>
      </c>
      <c r="G17">
        <v>0.64900000000000002</v>
      </c>
    </row>
    <row r="18" spans="1:7" x14ac:dyDescent="0.25">
      <c r="A18">
        <v>854</v>
      </c>
      <c r="B18">
        <v>6613654.2510000002</v>
      </c>
      <c r="C18">
        <v>2046942.385</v>
      </c>
      <c r="D18">
        <v>2652.3670000000002</v>
      </c>
      <c r="E18">
        <v>2652.1410000000001</v>
      </c>
      <c r="F18" t="s">
        <v>1</v>
      </c>
      <c r="G18">
        <v>0.22600000000000001</v>
      </c>
    </row>
    <row r="19" spans="1:7" x14ac:dyDescent="0.25">
      <c r="A19">
        <v>855</v>
      </c>
      <c r="B19">
        <v>6609914.6950000003</v>
      </c>
      <c r="C19">
        <v>2038752.98</v>
      </c>
      <c r="D19">
        <v>2814.7170000000001</v>
      </c>
      <c r="E19">
        <v>2814.3420000000001</v>
      </c>
      <c r="F19" t="s">
        <v>1</v>
      </c>
      <c r="G19">
        <v>0.375</v>
      </c>
    </row>
    <row r="20" spans="1:7" x14ac:dyDescent="0.25">
      <c r="A20">
        <v>865</v>
      </c>
      <c r="B20">
        <v>6664474.5580000002</v>
      </c>
      <c r="C20">
        <v>1986716.5079999999</v>
      </c>
      <c r="D20">
        <v>3882.8510000000001</v>
      </c>
      <c r="E20">
        <v>3882.6889999999999</v>
      </c>
      <c r="F20" t="s">
        <v>1</v>
      </c>
      <c r="G20">
        <v>0.16200000000000001</v>
      </c>
    </row>
    <row r="21" spans="1:7" x14ac:dyDescent="0.25">
      <c r="A21">
        <v>867</v>
      </c>
      <c r="B21">
        <v>6615800.8059999999</v>
      </c>
      <c r="C21">
        <v>2006379.757</v>
      </c>
      <c r="D21">
        <v>3204.3389999999999</v>
      </c>
      <c r="E21">
        <v>3204.1030000000001</v>
      </c>
      <c r="F21" t="s">
        <v>1</v>
      </c>
      <c r="G21">
        <v>0.23599999999999999</v>
      </c>
    </row>
    <row r="22" spans="1:7" x14ac:dyDescent="0.25">
      <c r="A22" t="s">
        <v>17</v>
      </c>
      <c r="B22">
        <v>6615747.8339999998</v>
      </c>
      <c r="C22">
        <v>2006474.656</v>
      </c>
      <c r="D22">
        <v>3201.6930000000002</v>
      </c>
      <c r="E22">
        <v>3201.4749999999999</v>
      </c>
      <c r="F22" t="s">
        <v>1</v>
      </c>
      <c r="G22">
        <v>0.218</v>
      </c>
    </row>
    <row r="23" spans="1:7" x14ac:dyDescent="0.25">
      <c r="A23">
        <v>868</v>
      </c>
      <c r="B23">
        <v>6607227.6830000002</v>
      </c>
      <c r="C23">
        <v>1993224.824</v>
      </c>
      <c r="D23">
        <v>3591.8449999999998</v>
      </c>
      <c r="E23">
        <v>3591.6959999999999</v>
      </c>
      <c r="F23" t="s">
        <v>1</v>
      </c>
      <c r="G23">
        <v>0.14899999999999999</v>
      </c>
    </row>
    <row r="24" spans="1:7" x14ac:dyDescent="0.25">
      <c r="A24">
        <v>869</v>
      </c>
      <c r="B24">
        <v>6606255.4079999998</v>
      </c>
      <c r="C24">
        <v>1984281.865</v>
      </c>
      <c r="D24">
        <v>3717.5189999999998</v>
      </c>
      <c r="E24">
        <v>3717.0970000000002</v>
      </c>
      <c r="F24" t="s">
        <v>1</v>
      </c>
      <c r="G24">
        <v>0.42199999999999999</v>
      </c>
    </row>
    <row r="25" spans="1:7" x14ac:dyDescent="0.25">
      <c r="A25" t="s">
        <v>18</v>
      </c>
      <c r="B25">
        <v>6606200.3550000004</v>
      </c>
      <c r="C25">
        <v>1984288.871</v>
      </c>
      <c r="D25">
        <v>3715.951</v>
      </c>
      <c r="E25">
        <v>3715.7069999999999</v>
      </c>
      <c r="F25" t="s">
        <v>1</v>
      </c>
      <c r="G25">
        <v>0.24399999999999999</v>
      </c>
    </row>
    <row r="26" spans="1:7" x14ac:dyDescent="0.25">
      <c r="A26">
        <v>870</v>
      </c>
      <c r="B26">
        <v>6588904.9009999996</v>
      </c>
      <c r="C26">
        <v>2006555.889</v>
      </c>
      <c r="D26">
        <v>3052.5079999999998</v>
      </c>
      <c r="E26">
        <v>3052.279</v>
      </c>
      <c r="F26" t="s">
        <v>1</v>
      </c>
      <c r="G26">
        <v>0.22900000000000001</v>
      </c>
    </row>
    <row r="27" spans="1:7" x14ac:dyDescent="0.25">
      <c r="A27">
        <v>871</v>
      </c>
      <c r="B27">
        <v>6580986.4139999999</v>
      </c>
      <c r="C27">
        <v>1984793.1370000001</v>
      </c>
      <c r="D27">
        <v>4288.58</v>
      </c>
      <c r="E27">
        <v>4288.2550000000001</v>
      </c>
      <c r="F27" t="s">
        <v>1</v>
      </c>
      <c r="G27">
        <v>0.32500000000000001</v>
      </c>
    </row>
    <row r="28" spans="1:7" x14ac:dyDescent="0.25">
      <c r="A28">
        <v>875</v>
      </c>
      <c r="B28">
        <v>6563959.5839999998</v>
      </c>
      <c r="C28">
        <v>2011946.5719999999</v>
      </c>
      <c r="D28">
        <v>2914.105</v>
      </c>
      <c r="E28">
        <v>2914.4279999999999</v>
      </c>
      <c r="F28" t="s">
        <v>1</v>
      </c>
      <c r="G28">
        <v>-0.32300000000000001</v>
      </c>
    </row>
    <row r="29" spans="1:7" x14ac:dyDescent="0.25">
      <c r="A29">
        <v>905</v>
      </c>
      <c r="B29">
        <v>6565981.8729999997</v>
      </c>
      <c r="C29">
        <v>1841509.577</v>
      </c>
      <c r="D29">
        <v>305.70299999999997</v>
      </c>
      <c r="E29">
        <v>306.12700000000001</v>
      </c>
      <c r="F29" t="s">
        <v>1</v>
      </c>
      <c r="G29">
        <v>-0.42399999999999999</v>
      </c>
    </row>
    <row r="30" spans="1:7" x14ac:dyDescent="0.25">
      <c r="A30">
        <v>907</v>
      </c>
      <c r="B30">
        <v>6566170.2300000004</v>
      </c>
      <c r="C30">
        <v>1828843.227</v>
      </c>
      <c r="D30">
        <v>357.90800000000002</v>
      </c>
      <c r="E30">
        <v>358.298</v>
      </c>
      <c r="F30" t="s">
        <v>1</v>
      </c>
      <c r="G30">
        <v>-0.39</v>
      </c>
    </row>
    <row r="31" spans="1:7" x14ac:dyDescent="0.25">
      <c r="A31">
        <v>912</v>
      </c>
      <c r="B31">
        <v>6563579.9199999999</v>
      </c>
      <c r="C31">
        <v>1880147.9369999999</v>
      </c>
      <c r="D31">
        <v>773.298</v>
      </c>
      <c r="E31">
        <v>773.74699999999996</v>
      </c>
      <c r="F31" t="s">
        <v>1</v>
      </c>
      <c r="G31">
        <v>-0.44900000000000001</v>
      </c>
    </row>
    <row r="32" spans="1:7" x14ac:dyDescent="0.25">
      <c r="A32">
        <v>938</v>
      </c>
      <c r="B32">
        <v>6579113.1919999998</v>
      </c>
      <c r="C32">
        <v>1821478.541</v>
      </c>
      <c r="D32">
        <v>423.66699999999997</v>
      </c>
      <c r="E32">
        <v>424.41300000000001</v>
      </c>
      <c r="F32" t="s">
        <v>1</v>
      </c>
      <c r="G32">
        <v>-0.746</v>
      </c>
    </row>
    <row r="33" spans="1:7" x14ac:dyDescent="0.25">
      <c r="A33">
        <v>939</v>
      </c>
      <c r="B33">
        <v>6604601.5520000001</v>
      </c>
      <c r="C33">
        <v>1831931.575</v>
      </c>
      <c r="D33">
        <v>646.06700000000001</v>
      </c>
      <c r="E33">
        <v>646.495</v>
      </c>
      <c r="F33" t="s">
        <v>1</v>
      </c>
      <c r="G33">
        <v>-0.42799999999999999</v>
      </c>
    </row>
    <row r="34" spans="1:7" x14ac:dyDescent="0.25">
      <c r="A34">
        <v>940</v>
      </c>
      <c r="B34">
        <v>6582114.4100000001</v>
      </c>
      <c r="C34">
        <v>1842179.2949999999</v>
      </c>
      <c r="D34">
        <v>383.34100000000001</v>
      </c>
      <c r="E34">
        <v>383.68900000000002</v>
      </c>
      <c r="F34" t="s">
        <v>1</v>
      </c>
      <c r="G34">
        <v>-0.34799999999999998</v>
      </c>
    </row>
    <row r="35" spans="1:7" x14ac:dyDescent="0.25">
      <c r="A35">
        <v>941</v>
      </c>
      <c r="B35">
        <v>6577302.7390000001</v>
      </c>
      <c r="C35">
        <v>1858703.4809999999</v>
      </c>
      <c r="D35">
        <v>429.06099999999998</v>
      </c>
      <c r="E35">
        <v>429.44</v>
      </c>
      <c r="F35" t="s">
        <v>1</v>
      </c>
      <c r="G35">
        <v>-0.379</v>
      </c>
    </row>
    <row r="36" spans="1:7" x14ac:dyDescent="0.25">
      <c r="A36">
        <v>942</v>
      </c>
      <c r="B36">
        <v>6599065.9170000004</v>
      </c>
      <c r="C36">
        <v>1858329.199</v>
      </c>
      <c r="D36">
        <v>620.255</v>
      </c>
      <c r="E36">
        <v>620.39499999999998</v>
      </c>
      <c r="F36" t="s">
        <v>1</v>
      </c>
      <c r="G36">
        <v>-0.14000000000000001</v>
      </c>
    </row>
    <row r="37" spans="1:7" x14ac:dyDescent="0.25">
      <c r="A37">
        <v>943</v>
      </c>
      <c r="B37">
        <v>6619639.4510000004</v>
      </c>
      <c r="C37">
        <v>1830923.487</v>
      </c>
      <c r="D37">
        <v>733.57100000000003</v>
      </c>
      <c r="E37">
        <v>734.55700000000002</v>
      </c>
      <c r="F37" t="s">
        <v>1</v>
      </c>
      <c r="G37">
        <v>-0.98599999999999999</v>
      </c>
    </row>
    <row r="38" spans="1:7" x14ac:dyDescent="0.25">
      <c r="A38">
        <v>944</v>
      </c>
      <c r="B38">
        <v>6632172.4709999999</v>
      </c>
      <c r="C38">
        <v>1837533.8419999999</v>
      </c>
      <c r="D38">
        <v>801.56500000000005</v>
      </c>
      <c r="E38">
        <v>801.923</v>
      </c>
      <c r="F38" t="s">
        <v>1</v>
      </c>
      <c r="G38">
        <v>-0.35799999999999998</v>
      </c>
    </row>
    <row r="39" spans="1:7" x14ac:dyDescent="0.25">
      <c r="A39">
        <v>945</v>
      </c>
      <c r="B39">
        <v>6630418.7989999996</v>
      </c>
      <c r="C39">
        <v>1849081.895</v>
      </c>
      <c r="D39">
        <v>846.73299999999995</v>
      </c>
      <c r="E39">
        <v>847.04899999999998</v>
      </c>
      <c r="F39" t="s">
        <v>1</v>
      </c>
      <c r="G39">
        <v>-0.316</v>
      </c>
    </row>
    <row r="40" spans="1:7" x14ac:dyDescent="0.25">
      <c r="A40">
        <v>946</v>
      </c>
      <c r="B40">
        <v>6645573.1370000001</v>
      </c>
      <c r="C40">
        <v>1854132.7050000001</v>
      </c>
      <c r="D40">
        <v>1070.3620000000001</v>
      </c>
      <c r="E40">
        <v>1070.9159999999999</v>
      </c>
      <c r="F40" t="s">
        <v>1</v>
      </c>
      <c r="G40">
        <v>-0.55400000000000005</v>
      </c>
    </row>
    <row r="41" spans="1:7" x14ac:dyDescent="0.25">
      <c r="A41">
        <v>947</v>
      </c>
      <c r="B41">
        <v>6652130.9639999997</v>
      </c>
      <c r="C41">
        <v>1877613.452</v>
      </c>
      <c r="D41">
        <v>1922.7629999999999</v>
      </c>
      <c r="E41">
        <v>1923.146</v>
      </c>
      <c r="F41" t="s">
        <v>1</v>
      </c>
      <c r="G41">
        <v>-0.38300000000000001</v>
      </c>
    </row>
    <row r="42" spans="1:7" x14ac:dyDescent="0.25">
      <c r="A42">
        <v>948</v>
      </c>
      <c r="B42">
        <v>6625605.8250000002</v>
      </c>
      <c r="C42">
        <v>1870039.632</v>
      </c>
      <c r="D42">
        <v>1116.9349999999999</v>
      </c>
      <c r="E42">
        <v>1117.336</v>
      </c>
      <c r="F42" t="s">
        <v>1</v>
      </c>
      <c r="G42">
        <v>-0.40100000000000002</v>
      </c>
    </row>
    <row r="43" spans="1:7" x14ac:dyDescent="0.25">
      <c r="A43">
        <v>949</v>
      </c>
      <c r="B43">
        <v>6613966.3839999996</v>
      </c>
      <c r="C43">
        <v>1860459.977</v>
      </c>
      <c r="D43">
        <v>858.27700000000004</v>
      </c>
      <c r="E43">
        <v>858.38400000000001</v>
      </c>
      <c r="F43" t="s">
        <v>1</v>
      </c>
      <c r="G43">
        <v>-0.107</v>
      </c>
    </row>
    <row r="44" spans="1:7" x14ac:dyDescent="0.25">
      <c r="A44" t="s">
        <v>27</v>
      </c>
      <c r="B44">
        <v>6661413.7450000001</v>
      </c>
      <c r="C44">
        <v>2011921.7679999999</v>
      </c>
      <c r="D44">
        <v>3244.7130000000002</v>
      </c>
      <c r="E44">
        <v>3244.56</v>
      </c>
      <c r="F44" t="s">
        <v>1</v>
      </c>
      <c r="G44">
        <v>0.153</v>
      </c>
    </row>
    <row r="45" spans="1:7" x14ac:dyDescent="0.25">
      <c r="A45" t="s">
        <v>28</v>
      </c>
      <c r="B45">
        <v>6651132.4119999995</v>
      </c>
      <c r="C45">
        <v>2041700.42</v>
      </c>
      <c r="D45">
        <v>2869.8180000000002</v>
      </c>
      <c r="E45">
        <v>2869.6080000000002</v>
      </c>
      <c r="F45" t="s">
        <v>1</v>
      </c>
      <c r="G45">
        <v>0.21</v>
      </c>
    </row>
    <row r="46" spans="1:7" x14ac:dyDescent="0.25">
      <c r="A46" t="s">
        <v>29</v>
      </c>
      <c r="B46">
        <v>6637700.665</v>
      </c>
      <c r="C46">
        <v>1997257.827</v>
      </c>
      <c r="D46">
        <v>3637.85</v>
      </c>
      <c r="E46">
        <v>3637.585</v>
      </c>
      <c r="F46" t="s">
        <v>1</v>
      </c>
      <c r="G46">
        <v>0.26500000000000001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opLeftCell="A124" workbookViewId="0">
      <selection activeCell="A2" sqref="A2:E155"/>
    </sheetView>
  </sheetViews>
  <sheetFormatPr defaultRowHeight="15" x14ac:dyDescent="0.25"/>
  <cols>
    <col min="1" max="1" width="7.42578125" bestFit="1" customWidth="1"/>
    <col min="2" max="3" width="12" bestFit="1" customWidth="1"/>
    <col min="4" max="5" width="9" bestFit="1" customWidth="1"/>
    <col min="6" max="6" width="7.5703125" bestFit="1" customWidth="1"/>
    <col min="7" max="7" width="6.7109375" customWidth="1"/>
    <col min="8" max="8" width="7.5703125" bestFit="1" customWidth="1"/>
    <col min="9" max="9" width="2" bestFit="1" customWidth="1"/>
    <col min="10" max="10" width="9.85546875" bestFit="1" customWidth="1"/>
    <col min="11" max="11" width="2.140625" bestFit="1" customWidth="1"/>
    <col min="12" max="12" width="9.85546875" bestFit="1" customWidth="1"/>
    <col min="13" max="13" width="2" bestFit="1" customWidth="1"/>
    <col min="14" max="14" width="7.5703125" bestFit="1" customWidth="1"/>
    <col min="15" max="16" width="2" bestFit="1" customWidth="1"/>
    <col min="17" max="17" width="8.42578125" bestFit="1" customWidth="1"/>
    <col min="18" max="18" width="5.7109375" bestFit="1" customWidth="1"/>
    <col min="19" max="19" width="2.140625" bestFit="1" customWidth="1"/>
    <col min="20" max="20" width="5.7109375" bestFit="1" customWidth="1"/>
    <col min="21" max="21" width="2" bestFit="1" customWidth="1"/>
    <col min="22" max="22" width="5.7109375" bestFit="1" customWidth="1"/>
    <col min="23" max="23" width="3.140625" bestFit="1" customWidth="1"/>
    <col min="24" max="24" width="5.7109375" bestFit="1" customWidth="1"/>
    <col min="25" max="25" width="2" bestFit="1" customWidth="1"/>
    <col min="26" max="26" width="5.7109375" bestFit="1" customWidth="1"/>
    <col min="27" max="27" width="2" bestFit="1" customWidth="1"/>
    <col min="28" max="28" width="5.7109375" bestFit="1" customWidth="1"/>
    <col min="29" max="29" width="2" bestFit="1" customWidth="1"/>
    <col min="30" max="30" width="5.7109375" bestFit="1" customWidth="1"/>
    <col min="31" max="31" width="2" bestFit="1" customWidth="1"/>
  </cols>
  <sheetData>
    <row r="1" spans="1:7" x14ac:dyDescent="0.25">
      <c r="A1" t="s">
        <v>0</v>
      </c>
      <c r="B1" t="s">
        <v>10</v>
      </c>
      <c r="C1" t="s">
        <v>11</v>
      </c>
      <c r="D1" t="s">
        <v>12</v>
      </c>
      <c r="E1" t="s">
        <v>13</v>
      </c>
      <c r="G1" t="s">
        <v>14</v>
      </c>
    </row>
    <row r="2" spans="1:7" x14ac:dyDescent="0.25">
      <c r="A2">
        <v>801</v>
      </c>
      <c r="B2">
        <v>6441654.0070000002</v>
      </c>
      <c r="C2">
        <v>1746932.125</v>
      </c>
      <c r="D2">
        <v>866.005</v>
      </c>
      <c r="E2">
        <v>866.00099999999998</v>
      </c>
      <c r="F2" t="s">
        <v>1</v>
      </c>
      <c r="G2">
        <v>4.0000000000000001E-3</v>
      </c>
    </row>
    <row r="3" spans="1:7" x14ac:dyDescent="0.25">
      <c r="A3">
        <v>802</v>
      </c>
      <c r="B3">
        <v>6444508.8190000001</v>
      </c>
      <c r="C3">
        <v>1734503.0430000001</v>
      </c>
      <c r="D3">
        <v>1077.0129999999999</v>
      </c>
      <c r="E3">
        <v>1077.143</v>
      </c>
      <c r="F3" t="s">
        <v>1</v>
      </c>
      <c r="G3">
        <v>-0.13</v>
      </c>
    </row>
    <row r="4" spans="1:7" x14ac:dyDescent="0.25">
      <c r="A4">
        <v>803</v>
      </c>
      <c r="B4">
        <v>6471859.0240000002</v>
      </c>
      <c r="C4">
        <v>1716849.074</v>
      </c>
      <c r="D4">
        <v>148.78</v>
      </c>
      <c r="E4">
        <v>149.24199999999999</v>
      </c>
      <c r="F4" t="s">
        <v>1</v>
      </c>
      <c r="G4">
        <v>-0.46200000000000002</v>
      </c>
    </row>
    <row r="5" spans="1:7" x14ac:dyDescent="0.25">
      <c r="A5">
        <v>804</v>
      </c>
      <c r="B5">
        <v>6467964.665</v>
      </c>
      <c r="C5">
        <v>1731391.324</v>
      </c>
      <c r="D5">
        <v>315.79399999999998</v>
      </c>
      <c r="E5">
        <v>315.91000000000003</v>
      </c>
      <c r="F5" t="s">
        <v>1</v>
      </c>
      <c r="G5">
        <v>-0.11600000000000001</v>
      </c>
    </row>
    <row r="6" spans="1:7" x14ac:dyDescent="0.25">
      <c r="A6">
        <v>805</v>
      </c>
      <c r="B6">
        <v>6493798.3449999997</v>
      </c>
      <c r="C6">
        <v>1746594.9979999999</v>
      </c>
      <c r="D6">
        <v>9.6319999999999997</v>
      </c>
      <c r="E6">
        <v>9.9640000000000004</v>
      </c>
      <c r="F6" t="s">
        <v>1</v>
      </c>
      <c r="G6">
        <v>-0.33200000000000002</v>
      </c>
    </row>
    <row r="7" spans="1:7" x14ac:dyDescent="0.25">
      <c r="A7">
        <v>806</v>
      </c>
      <c r="B7">
        <v>6516626.6150000002</v>
      </c>
      <c r="C7">
        <v>1735289.04</v>
      </c>
      <c r="D7">
        <v>36.058</v>
      </c>
      <c r="E7">
        <v>36.369999999999997</v>
      </c>
      <c r="F7" t="s">
        <v>1</v>
      </c>
      <c r="G7">
        <v>-0.312</v>
      </c>
    </row>
    <row r="8" spans="1:7" x14ac:dyDescent="0.25">
      <c r="A8">
        <v>807</v>
      </c>
      <c r="B8">
        <v>6523074.4460000005</v>
      </c>
      <c r="C8">
        <v>1748515.156</v>
      </c>
      <c r="D8">
        <v>18.920999999999999</v>
      </c>
      <c r="E8">
        <v>19.172000000000001</v>
      </c>
      <c r="F8" t="s">
        <v>1</v>
      </c>
      <c r="G8">
        <v>-0.251</v>
      </c>
    </row>
    <row r="9" spans="1:7" x14ac:dyDescent="0.25">
      <c r="A9">
        <v>808</v>
      </c>
      <c r="B9">
        <v>6532433.2139999997</v>
      </c>
      <c r="C9">
        <v>1740739.1610000001</v>
      </c>
      <c r="D9">
        <v>9.3379999999999992</v>
      </c>
      <c r="E9">
        <v>9.6319999999999997</v>
      </c>
      <c r="F9" t="s">
        <v>1</v>
      </c>
      <c r="G9">
        <v>-0.29399999999999998</v>
      </c>
    </row>
    <row r="10" spans="1:7" x14ac:dyDescent="0.25">
      <c r="A10">
        <v>809</v>
      </c>
      <c r="B10">
        <v>6473418.2189999996</v>
      </c>
      <c r="C10">
        <v>1772712.203</v>
      </c>
      <c r="D10">
        <v>36.847999999999999</v>
      </c>
      <c r="E10">
        <v>37.183</v>
      </c>
      <c r="F10" t="s">
        <v>1</v>
      </c>
      <c r="G10">
        <v>-0.33500000000000002</v>
      </c>
    </row>
    <row r="11" spans="1:7" x14ac:dyDescent="0.25">
      <c r="A11">
        <v>810</v>
      </c>
      <c r="B11">
        <v>6466929.0259999996</v>
      </c>
      <c r="C11">
        <v>1751187.4820000001</v>
      </c>
      <c r="D11">
        <v>73.661000000000001</v>
      </c>
      <c r="E11">
        <v>73.876999999999995</v>
      </c>
      <c r="F11" t="s">
        <v>1</v>
      </c>
      <c r="G11">
        <v>-0.216</v>
      </c>
    </row>
    <row r="12" spans="1:7" x14ac:dyDescent="0.25">
      <c r="A12">
        <v>811</v>
      </c>
      <c r="B12">
        <v>6504295.4869999997</v>
      </c>
      <c r="C12">
        <v>1769205.554</v>
      </c>
      <c r="D12">
        <v>47.098999999999997</v>
      </c>
      <c r="E12">
        <v>47.098999999999997</v>
      </c>
      <c r="F12" t="s">
        <v>1</v>
      </c>
      <c r="G12">
        <v>0</v>
      </c>
    </row>
    <row r="13" spans="1:7" x14ac:dyDescent="0.25">
      <c r="A13">
        <v>812</v>
      </c>
      <c r="B13">
        <v>6536247.835</v>
      </c>
      <c r="C13">
        <v>1763131.7749999999</v>
      </c>
      <c r="D13">
        <v>35.167999999999999</v>
      </c>
      <c r="E13">
        <v>35.564999999999998</v>
      </c>
      <c r="F13" t="s">
        <v>1</v>
      </c>
      <c r="G13">
        <v>-0.39700000000000002</v>
      </c>
    </row>
    <row r="14" spans="1:7" x14ac:dyDescent="0.25">
      <c r="A14">
        <v>814</v>
      </c>
      <c r="B14">
        <v>6497438.6880000001</v>
      </c>
      <c r="C14">
        <v>1793490.6529999999</v>
      </c>
      <c r="D14">
        <v>82.692999999999998</v>
      </c>
      <c r="E14">
        <v>82.933000000000007</v>
      </c>
      <c r="F14" t="s">
        <v>1</v>
      </c>
      <c r="G14">
        <v>-0.24</v>
      </c>
    </row>
    <row r="15" spans="1:7" x14ac:dyDescent="0.25">
      <c r="A15">
        <v>815</v>
      </c>
      <c r="B15">
        <v>6526472.2379999999</v>
      </c>
      <c r="C15">
        <v>1782180.7109999999</v>
      </c>
      <c r="D15">
        <v>76.001000000000005</v>
      </c>
      <c r="E15">
        <v>76.150999999999996</v>
      </c>
      <c r="F15" t="s">
        <v>1</v>
      </c>
      <c r="G15">
        <v>-0.15</v>
      </c>
    </row>
    <row r="16" spans="1:7" x14ac:dyDescent="0.25">
      <c r="A16">
        <v>816</v>
      </c>
      <c r="B16">
        <v>6564872.7510000002</v>
      </c>
      <c r="C16">
        <v>1786770.9240000001</v>
      </c>
      <c r="D16">
        <v>184.49100000000001</v>
      </c>
      <c r="E16">
        <v>187.482</v>
      </c>
      <c r="F16" t="s">
        <v>1</v>
      </c>
      <c r="G16">
        <v>-2.9910000000000001</v>
      </c>
    </row>
    <row r="17" spans="1:7" x14ac:dyDescent="0.25">
      <c r="A17">
        <v>817</v>
      </c>
      <c r="B17">
        <v>6305674.1330000004</v>
      </c>
      <c r="C17">
        <v>2112324.548</v>
      </c>
      <c r="D17">
        <v>3822.4920000000002</v>
      </c>
      <c r="E17">
        <v>3822.4609999999998</v>
      </c>
      <c r="F17" t="s">
        <v>1</v>
      </c>
      <c r="G17">
        <v>3.1E-2</v>
      </c>
    </row>
    <row r="18" spans="1:7" x14ac:dyDescent="0.25">
      <c r="A18">
        <v>818</v>
      </c>
      <c r="B18">
        <v>6295657.3459999999</v>
      </c>
      <c r="C18">
        <v>2121243.3250000002</v>
      </c>
      <c r="D18">
        <v>3829.3440000000001</v>
      </c>
      <c r="E18">
        <v>3829.5149999999999</v>
      </c>
      <c r="F18" t="s">
        <v>1</v>
      </c>
      <c r="G18">
        <v>-0.17100000000000001</v>
      </c>
    </row>
    <row r="19" spans="1:7" x14ac:dyDescent="0.25">
      <c r="A19">
        <v>819</v>
      </c>
      <c r="B19">
        <v>6381772.4809999997</v>
      </c>
      <c r="C19">
        <v>2090734.0660000001</v>
      </c>
      <c r="D19">
        <v>3431.163</v>
      </c>
      <c r="E19">
        <v>3431.3719999999998</v>
      </c>
      <c r="F19" t="s">
        <v>1</v>
      </c>
      <c r="G19">
        <v>-0.20899999999999999</v>
      </c>
    </row>
    <row r="20" spans="1:7" x14ac:dyDescent="0.25">
      <c r="A20">
        <v>820</v>
      </c>
      <c r="B20">
        <v>6341551.4890000001</v>
      </c>
      <c r="C20">
        <v>2101466.9339999999</v>
      </c>
      <c r="D20">
        <v>3387.0010000000002</v>
      </c>
      <c r="E20">
        <v>3387.2330000000002</v>
      </c>
      <c r="F20" t="s">
        <v>1</v>
      </c>
      <c r="G20">
        <v>-0.23200000000000001</v>
      </c>
    </row>
    <row r="21" spans="1:7" x14ac:dyDescent="0.25">
      <c r="A21">
        <v>821</v>
      </c>
      <c r="B21">
        <v>6393251.5930000003</v>
      </c>
      <c r="C21">
        <v>2104763.3330000001</v>
      </c>
      <c r="D21">
        <v>2971.558</v>
      </c>
      <c r="E21">
        <v>2971.9450000000002</v>
      </c>
      <c r="F21" t="s">
        <v>1</v>
      </c>
      <c r="G21">
        <v>-0.38700000000000001</v>
      </c>
    </row>
    <row r="22" spans="1:7" x14ac:dyDescent="0.25">
      <c r="A22">
        <v>823</v>
      </c>
      <c r="B22">
        <v>6447872.841</v>
      </c>
      <c r="C22">
        <v>2120666.7570000002</v>
      </c>
      <c r="D22">
        <v>2565.1439999999998</v>
      </c>
      <c r="E22">
        <v>2565.4920000000002</v>
      </c>
      <c r="F22" t="s">
        <v>1</v>
      </c>
      <c r="G22">
        <v>-0.34799999999999998</v>
      </c>
    </row>
    <row r="23" spans="1:7" x14ac:dyDescent="0.25">
      <c r="A23">
        <v>824</v>
      </c>
      <c r="B23">
        <v>6410872.9179999996</v>
      </c>
      <c r="C23">
        <v>2104771.8080000002</v>
      </c>
      <c r="D23">
        <v>2819.5920000000001</v>
      </c>
      <c r="E23">
        <v>2820.1729999999998</v>
      </c>
      <c r="F23" t="s">
        <v>1</v>
      </c>
      <c r="G23">
        <v>-0.58099999999999996</v>
      </c>
    </row>
    <row r="24" spans="1:7" x14ac:dyDescent="0.25">
      <c r="A24">
        <v>826</v>
      </c>
      <c r="B24">
        <v>6442140.1749999998</v>
      </c>
      <c r="C24">
        <v>2063822.098</v>
      </c>
      <c r="D24">
        <v>3286.6529999999998</v>
      </c>
      <c r="E24">
        <v>3287.22</v>
      </c>
      <c r="F24" t="s">
        <v>1</v>
      </c>
      <c r="G24">
        <v>-0.56699999999999995</v>
      </c>
    </row>
    <row r="25" spans="1:7" x14ac:dyDescent="0.25">
      <c r="A25">
        <v>827</v>
      </c>
      <c r="B25">
        <v>6447955.2199999997</v>
      </c>
      <c r="C25">
        <v>2061682.5430000001</v>
      </c>
      <c r="D25">
        <v>3334.259</v>
      </c>
      <c r="E25">
        <v>3334.5630000000001</v>
      </c>
      <c r="F25" t="s">
        <v>1</v>
      </c>
      <c r="G25">
        <v>-0.30399999999999999</v>
      </c>
    </row>
    <row r="26" spans="1:7" x14ac:dyDescent="0.25">
      <c r="A26">
        <v>828</v>
      </c>
      <c r="B26">
        <v>6410889.4040000001</v>
      </c>
      <c r="C26">
        <v>2099322.0120000001</v>
      </c>
      <c r="D26">
        <v>2908.511</v>
      </c>
      <c r="E26">
        <v>2908.9459999999999</v>
      </c>
      <c r="F26" t="s">
        <v>1</v>
      </c>
      <c r="G26">
        <v>-0.435</v>
      </c>
    </row>
    <row r="27" spans="1:7" x14ac:dyDescent="0.25">
      <c r="A27">
        <v>829</v>
      </c>
      <c r="B27">
        <v>6447927.6380000003</v>
      </c>
      <c r="C27">
        <v>2104840.7919999999</v>
      </c>
      <c r="D27">
        <v>2579.346</v>
      </c>
      <c r="E27">
        <v>2579.8719999999998</v>
      </c>
      <c r="F27" t="s">
        <v>1</v>
      </c>
      <c r="G27">
        <v>-0.52600000000000002</v>
      </c>
    </row>
    <row r="28" spans="1:7" x14ac:dyDescent="0.25">
      <c r="A28">
        <v>830</v>
      </c>
      <c r="B28">
        <v>6475249.3140000002</v>
      </c>
      <c r="C28">
        <v>2062765.179</v>
      </c>
      <c r="D28">
        <v>2626.4720000000002</v>
      </c>
      <c r="E28">
        <v>2626.846</v>
      </c>
      <c r="F28" t="s">
        <v>1</v>
      </c>
      <c r="G28">
        <v>-0.374</v>
      </c>
    </row>
    <row r="29" spans="1:7" x14ac:dyDescent="0.25">
      <c r="A29">
        <v>831</v>
      </c>
      <c r="B29">
        <v>6489263.2419999996</v>
      </c>
      <c r="C29">
        <v>2065337.9069999999</v>
      </c>
      <c r="D29">
        <v>2400.1909999999998</v>
      </c>
      <c r="E29">
        <v>2400.6849999999999</v>
      </c>
      <c r="F29" t="s">
        <v>1</v>
      </c>
      <c r="G29">
        <v>-0.49399999999999999</v>
      </c>
    </row>
    <row r="30" spans="1:7" x14ac:dyDescent="0.25">
      <c r="A30">
        <v>832</v>
      </c>
      <c r="B30">
        <v>6505238.96</v>
      </c>
      <c r="C30">
        <v>2057424.848</v>
      </c>
      <c r="D30">
        <v>2521.7919999999999</v>
      </c>
      <c r="E30">
        <v>2522.4029999999998</v>
      </c>
      <c r="F30" t="s">
        <v>1</v>
      </c>
      <c r="G30">
        <v>-0.61099999999999999</v>
      </c>
    </row>
    <row r="31" spans="1:7" x14ac:dyDescent="0.25">
      <c r="A31">
        <v>833</v>
      </c>
      <c r="B31">
        <v>6511574.3130000001</v>
      </c>
      <c r="C31">
        <v>2121072.1490000002</v>
      </c>
      <c r="D31">
        <v>2316.915</v>
      </c>
      <c r="E31">
        <v>2317.1469999999999</v>
      </c>
      <c r="F31" t="s">
        <v>1</v>
      </c>
      <c r="G31">
        <v>-0.23200000000000001</v>
      </c>
    </row>
    <row r="32" spans="1:7" x14ac:dyDescent="0.25">
      <c r="A32">
        <v>834</v>
      </c>
      <c r="B32">
        <v>6474501.8990000002</v>
      </c>
      <c r="C32">
        <v>2115676.3250000002</v>
      </c>
      <c r="D32">
        <v>2441.8339999999998</v>
      </c>
      <c r="E32">
        <v>2442.0079999999998</v>
      </c>
      <c r="F32" t="s">
        <v>1</v>
      </c>
      <c r="G32">
        <v>-0.17399999999999999</v>
      </c>
    </row>
    <row r="33" spans="1:7" x14ac:dyDescent="0.25">
      <c r="A33">
        <v>835</v>
      </c>
      <c r="B33">
        <v>6479858.8569999998</v>
      </c>
      <c r="C33">
        <v>2099765.6469999999</v>
      </c>
      <c r="D33">
        <v>2407.1840000000002</v>
      </c>
      <c r="E33">
        <v>2407.5059999999999</v>
      </c>
      <c r="F33" t="s">
        <v>1</v>
      </c>
      <c r="G33">
        <v>-0.32200000000000001</v>
      </c>
    </row>
    <row r="34" spans="1:7" x14ac:dyDescent="0.25">
      <c r="A34">
        <v>836</v>
      </c>
      <c r="B34">
        <v>6520549.2999999998</v>
      </c>
      <c r="C34">
        <v>2057950.6</v>
      </c>
      <c r="D34">
        <v>2529.8789999999999</v>
      </c>
      <c r="E34">
        <v>2530.9569999999999</v>
      </c>
      <c r="F34" t="s">
        <v>1</v>
      </c>
      <c r="G34">
        <v>-1.0780000000000001</v>
      </c>
    </row>
    <row r="35" spans="1:7" x14ac:dyDescent="0.25">
      <c r="A35">
        <v>837</v>
      </c>
      <c r="B35">
        <v>6536723.1459999997</v>
      </c>
      <c r="C35">
        <v>2069859.7960000001</v>
      </c>
      <c r="D35">
        <v>2412.5189999999998</v>
      </c>
      <c r="E35">
        <v>2413.0300000000002</v>
      </c>
      <c r="F35" t="s">
        <v>1</v>
      </c>
      <c r="G35">
        <v>-0.51100000000000001</v>
      </c>
    </row>
    <row r="36" spans="1:7" x14ac:dyDescent="0.25">
      <c r="A36">
        <v>839</v>
      </c>
      <c r="B36">
        <v>6570748.6979999999</v>
      </c>
      <c r="C36">
        <v>2092261.0930000001</v>
      </c>
      <c r="D36">
        <v>2365.9209999999998</v>
      </c>
      <c r="E36">
        <v>2365.9499999999998</v>
      </c>
      <c r="F36" t="s">
        <v>1</v>
      </c>
      <c r="G36">
        <v>-2.9000000000000001E-2</v>
      </c>
    </row>
    <row r="37" spans="1:7" x14ac:dyDescent="0.25">
      <c r="A37">
        <v>840</v>
      </c>
      <c r="B37">
        <v>6570776.9369999999</v>
      </c>
      <c r="C37">
        <v>2057503.328</v>
      </c>
      <c r="D37">
        <v>2528.4749999999999</v>
      </c>
      <c r="E37">
        <v>2528.2750000000001</v>
      </c>
      <c r="F37" t="s">
        <v>1</v>
      </c>
      <c r="G37">
        <v>0.2</v>
      </c>
    </row>
    <row r="38" spans="1:7" x14ac:dyDescent="0.25">
      <c r="A38">
        <v>841</v>
      </c>
      <c r="B38">
        <v>6527490.767</v>
      </c>
      <c r="C38">
        <v>2075486.0530000001</v>
      </c>
      <c r="D38">
        <v>2383.81</v>
      </c>
      <c r="E38">
        <v>2384.0039999999999</v>
      </c>
      <c r="F38" t="s">
        <v>1</v>
      </c>
      <c r="G38">
        <v>-0.19400000000000001</v>
      </c>
    </row>
    <row r="39" spans="1:7" x14ac:dyDescent="0.25">
      <c r="A39">
        <v>842</v>
      </c>
      <c r="B39">
        <v>6613575.1390000004</v>
      </c>
      <c r="C39">
        <v>2057401.08</v>
      </c>
      <c r="D39">
        <v>2586.7730000000001</v>
      </c>
      <c r="E39">
        <v>2586.6179999999999</v>
      </c>
      <c r="F39" t="s">
        <v>1</v>
      </c>
      <c r="G39">
        <v>0.155</v>
      </c>
    </row>
    <row r="40" spans="1:7" x14ac:dyDescent="0.25">
      <c r="A40">
        <v>843</v>
      </c>
      <c r="B40">
        <v>6604296.1169999996</v>
      </c>
      <c r="C40">
        <v>2052094.3289999999</v>
      </c>
      <c r="D40">
        <v>2602.154</v>
      </c>
      <c r="E40">
        <v>2601.944</v>
      </c>
      <c r="F40" t="s">
        <v>1</v>
      </c>
      <c r="G40">
        <v>0.21</v>
      </c>
    </row>
    <row r="41" spans="1:7" x14ac:dyDescent="0.25">
      <c r="A41">
        <v>844</v>
      </c>
      <c r="B41">
        <v>6597482.267</v>
      </c>
      <c r="C41">
        <v>2084240.7960000001</v>
      </c>
      <c r="D41">
        <v>2444.5210000000002</v>
      </c>
      <c r="E41">
        <v>2444.4630000000002</v>
      </c>
      <c r="F41" t="s">
        <v>1</v>
      </c>
      <c r="G41">
        <v>5.8000000000000003E-2</v>
      </c>
    </row>
    <row r="42" spans="1:7" x14ac:dyDescent="0.25">
      <c r="A42">
        <v>845</v>
      </c>
      <c r="B42">
        <v>6581414.9740000004</v>
      </c>
      <c r="C42">
        <v>2073545.466</v>
      </c>
      <c r="D42">
        <v>2454.527</v>
      </c>
      <c r="E42">
        <v>2454.5810000000001</v>
      </c>
      <c r="F42" t="s">
        <v>1</v>
      </c>
      <c r="G42">
        <v>-5.3999999999999999E-2</v>
      </c>
    </row>
    <row r="43" spans="1:7" x14ac:dyDescent="0.25">
      <c r="A43">
        <v>846</v>
      </c>
      <c r="B43">
        <v>6661524.2599999998</v>
      </c>
      <c r="C43">
        <v>2089770.4750000001</v>
      </c>
      <c r="D43">
        <v>2922.9270000000001</v>
      </c>
      <c r="E43">
        <v>2922.9960000000001</v>
      </c>
      <c r="F43" t="s">
        <v>1</v>
      </c>
      <c r="G43">
        <v>-6.9000000000000006E-2</v>
      </c>
    </row>
    <row r="44" spans="1:7" x14ac:dyDescent="0.25">
      <c r="A44">
        <v>847</v>
      </c>
      <c r="B44">
        <v>6634918.6940000001</v>
      </c>
      <c r="C44">
        <v>2089930.061</v>
      </c>
      <c r="D44">
        <v>3019.5810000000001</v>
      </c>
      <c r="E44">
        <v>3019.8649999999998</v>
      </c>
      <c r="F44" t="s">
        <v>1</v>
      </c>
      <c r="G44">
        <v>-0.28399999999999997</v>
      </c>
    </row>
    <row r="45" spans="1:7" x14ac:dyDescent="0.25">
      <c r="A45">
        <v>848</v>
      </c>
      <c r="B45">
        <v>6616322.7709999997</v>
      </c>
      <c r="C45">
        <v>2050812.5120000001</v>
      </c>
      <c r="D45">
        <v>2634.268</v>
      </c>
      <c r="E45">
        <v>2634.1689999999999</v>
      </c>
      <c r="F45" t="s">
        <v>1</v>
      </c>
      <c r="G45">
        <v>9.9000000000000005E-2</v>
      </c>
    </row>
    <row r="46" spans="1:7" x14ac:dyDescent="0.25">
      <c r="A46" t="s">
        <v>15</v>
      </c>
      <c r="B46">
        <v>6617794.2549999999</v>
      </c>
      <c r="C46">
        <v>2051851.2420000001</v>
      </c>
      <c r="D46">
        <v>2632.2620000000002</v>
      </c>
      <c r="E46">
        <v>2632.085</v>
      </c>
      <c r="F46" t="s">
        <v>1</v>
      </c>
      <c r="G46">
        <v>0.17699999999999999</v>
      </c>
    </row>
    <row r="47" spans="1:7" x14ac:dyDescent="0.25">
      <c r="A47">
        <v>849</v>
      </c>
      <c r="B47">
        <v>6616129.9800000004</v>
      </c>
      <c r="C47">
        <v>2089861.9879999999</v>
      </c>
      <c r="D47">
        <v>2977.72</v>
      </c>
      <c r="E47">
        <v>2977.8330000000001</v>
      </c>
      <c r="F47" t="s">
        <v>1</v>
      </c>
      <c r="G47">
        <v>-0.113</v>
      </c>
    </row>
    <row r="48" spans="1:7" x14ac:dyDescent="0.25">
      <c r="A48">
        <v>850</v>
      </c>
      <c r="B48">
        <v>6645553.1749999998</v>
      </c>
      <c r="C48">
        <v>2089897.564</v>
      </c>
      <c r="D48">
        <v>3024.0349999999999</v>
      </c>
      <c r="E48">
        <v>3024.29</v>
      </c>
      <c r="F48" t="s">
        <v>1</v>
      </c>
      <c r="G48">
        <v>-0.255</v>
      </c>
    </row>
    <row r="49" spans="1:7" x14ac:dyDescent="0.25">
      <c r="A49">
        <v>851</v>
      </c>
      <c r="B49">
        <v>6574232.557</v>
      </c>
      <c r="C49">
        <v>2019840.6229999999</v>
      </c>
      <c r="D49">
        <v>2804.002</v>
      </c>
      <c r="E49">
        <v>2803.4989999999998</v>
      </c>
      <c r="F49" t="s">
        <v>1</v>
      </c>
      <c r="G49">
        <v>0.503</v>
      </c>
    </row>
    <row r="50" spans="1:7" x14ac:dyDescent="0.25">
      <c r="A50">
        <v>852</v>
      </c>
      <c r="B50">
        <v>6580378.8640000001</v>
      </c>
      <c r="C50">
        <v>2030812.466</v>
      </c>
      <c r="D50">
        <v>2702.5070000000001</v>
      </c>
      <c r="E50">
        <v>2702.384</v>
      </c>
      <c r="F50" t="s">
        <v>1</v>
      </c>
      <c r="G50">
        <v>0.123</v>
      </c>
    </row>
    <row r="51" spans="1:7" x14ac:dyDescent="0.25">
      <c r="A51">
        <v>853</v>
      </c>
      <c r="B51">
        <v>6611409.4469999997</v>
      </c>
      <c r="C51">
        <v>2017394.7139999999</v>
      </c>
      <c r="D51">
        <v>2955.261</v>
      </c>
      <c r="E51">
        <v>2955.2489999999998</v>
      </c>
      <c r="F51" t="s">
        <v>1</v>
      </c>
      <c r="G51">
        <v>1.2E-2</v>
      </c>
    </row>
    <row r="52" spans="1:7" x14ac:dyDescent="0.25">
      <c r="A52" t="s">
        <v>16</v>
      </c>
      <c r="B52">
        <v>6611363.2560000001</v>
      </c>
      <c r="C52">
        <v>2017288.3</v>
      </c>
      <c r="D52">
        <v>2957.8739999999998</v>
      </c>
      <c r="E52">
        <v>2957.239</v>
      </c>
      <c r="F52" t="s">
        <v>1</v>
      </c>
      <c r="G52">
        <v>0.63500000000000001</v>
      </c>
    </row>
    <row r="53" spans="1:7" x14ac:dyDescent="0.25">
      <c r="A53">
        <v>854</v>
      </c>
      <c r="B53">
        <v>6613654.2510000002</v>
      </c>
      <c r="C53">
        <v>2046942.385</v>
      </c>
      <c r="D53">
        <v>2652.3670000000002</v>
      </c>
      <c r="E53">
        <v>2651.9630000000002</v>
      </c>
      <c r="F53" t="s">
        <v>1</v>
      </c>
      <c r="G53">
        <v>0.40400000000000003</v>
      </c>
    </row>
    <row r="54" spans="1:7" x14ac:dyDescent="0.25">
      <c r="A54">
        <v>855</v>
      </c>
      <c r="B54">
        <v>6609914.6950000003</v>
      </c>
      <c r="C54">
        <v>2038752.98</v>
      </c>
      <c r="D54">
        <v>2814.7170000000001</v>
      </c>
      <c r="E54">
        <v>2814.3809999999999</v>
      </c>
      <c r="F54" t="s">
        <v>1</v>
      </c>
      <c r="G54">
        <v>0.33600000000000002</v>
      </c>
    </row>
    <row r="55" spans="1:7" x14ac:dyDescent="0.25">
      <c r="A55">
        <v>858</v>
      </c>
      <c r="B55">
        <v>6472691.0060000001</v>
      </c>
      <c r="C55">
        <v>2046239.473</v>
      </c>
      <c r="D55">
        <v>3182.7689999999998</v>
      </c>
      <c r="E55">
        <v>3183.34</v>
      </c>
      <c r="F55" t="s">
        <v>1</v>
      </c>
      <c r="G55">
        <v>-0.57099999999999995</v>
      </c>
    </row>
    <row r="56" spans="1:7" x14ac:dyDescent="0.25">
      <c r="A56">
        <v>859</v>
      </c>
      <c r="B56">
        <v>6498374.2429999998</v>
      </c>
      <c r="C56">
        <v>2047645.659</v>
      </c>
      <c r="D56">
        <v>2699.835</v>
      </c>
      <c r="E56">
        <v>2700.0390000000002</v>
      </c>
      <c r="F56" t="s">
        <v>1</v>
      </c>
      <c r="G56">
        <v>-0.20399999999999999</v>
      </c>
    </row>
    <row r="57" spans="1:7" x14ac:dyDescent="0.25">
      <c r="A57">
        <v>860</v>
      </c>
      <c r="B57">
        <v>6527818.7539999997</v>
      </c>
      <c r="C57">
        <v>2025431.567</v>
      </c>
      <c r="D57">
        <v>2747.3429999999998</v>
      </c>
      <c r="E57">
        <v>2747.5659999999998</v>
      </c>
      <c r="F57" t="s">
        <v>1</v>
      </c>
      <c r="G57">
        <v>-0.223</v>
      </c>
    </row>
    <row r="58" spans="1:7" x14ac:dyDescent="0.25">
      <c r="A58">
        <v>862</v>
      </c>
      <c r="B58">
        <v>6547778.0949999997</v>
      </c>
      <c r="C58">
        <v>2025570.9979999999</v>
      </c>
      <c r="D58">
        <v>2678.3679999999999</v>
      </c>
      <c r="E58">
        <v>2678.4929999999999</v>
      </c>
      <c r="F58" t="s">
        <v>1</v>
      </c>
      <c r="G58">
        <v>-0.125</v>
      </c>
    </row>
    <row r="59" spans="1:7" x14ac:dyDescent="0.25">
      <c r="A59">
        <v>863</v>
      </c>
      <c r="B59">
        <v>6558127.8609999996</v>
      </c>
      <c r="C59">
        <v>2030479.246</v>
      </c>
      <c r="D59">
        <v>2666.4050000000002</v>
      </c>
      <c r="E59">
        <v>2666.873</v>
      </c>
      <c r="F59" t="s">
        <v>1</v>
      </c>
      <c r="G59">
        <v>-0.46800000000000003</v>
      </c>
    </row>
    <row r="60" spans="1:7" x14ac:dyDescent="0.25">
      <c r="A60">
        <v>864</v>
      </c>
      <c r="B60">
        <v>6535871.2340000002</v>
      </c>
      <c r="C60">
        <v>2041853.2919999999</v>
      </c>
      <c r="D60">
        <v>2561.5059999999999</v>
      </c>
      <c r="E60">
        <v>2562.1619999999998</v>
      </c>
      <c r="F60" t="s">
        <v>1</v>
      </c>
      <c r="G60">
        <v>-0.65600000000000003</v>
      </c>
    </row>
    <row r="61" spans="1:7" x14ac:dyDescent="0.25">
      <c r="A61">
        <v>865</v>
      </c>
      <c r="B61">
        <v>6664474.5580000002</v>
      </c>
      <c r="C61">
        <v>1986716.5079999999</v>
      </c>
      <c r="D61">
        <v>3882.8510000000001</v>
      </c>
      <c r="E61">
        <v>3882.8539999999998</v>
      </c>
      <c r="F61" t="s">
        <v>1</v>
      </c>
      <c r="G61">
        <v>-3.0000000000000001E-3</v>
      </c>
    </row>
    <row r="62" spans="1:7" x14ac:dyDescent="0.25">
      <c r="A62">
        <v>867</v>
      </c>
      <c r="B62">
        <v>6615800.8059999999</v>
      </c>
      <c r="C62">
        <v>2006379.757</v>
      </c>
      <c r="D62">
        <v>3204.3389999999999</v>
      </c>
      <c r="E62">
        <v>3204.1030000000001</v>
      </c>
      <c r="F62" t="s">
        <v>1</v>
      </c>
      <c r="G62">
        <v>0.23599999999999999</v>
      </c>
    </row>
    <row r="63" spans="1:7" x14ac:dyDescent="0.25">
      <c r="A63" t="s">
        <v>17</v>
      </c>
      <c r="B63">
        <v>6615747.8339999998</v>
      </c>
      <c r="C63">
        <v>2006474.656</v>
      </c>
      <c r="D63">
        <v>3201.6930000000002</v>
      </c>
      <c r="E63">
        <v>3201.4749999999999</v>
      </c>
      <c r="F63" t="s">
        <v>1</v>
      </c>
      <c r="G63">
        <v>0.218</v>
      </c>
    </row>
    <row r="64" spans="1:7" x14ac:dyDescent="0.25">
      <c r="A64">
        <v>868</v>
      </c>
      <c r="B64">
        <v>6607227.6830000002</v>
      </c>
      <c r="C64">
        <v>1993224.824</v>
      </c>
      <c r="D64">
        <v>3591.8449999999998</v>
      </c>
      <c r="E64">
        <v>3591.6689999999999</v>
      </c>
      <c r="F64" t="s">
        <v>1</v>
      </c>
      <c r="G64">
        <v>0.17599999999999999</v>
      </c>
    </row>
    <row r="65" spans="1:7" x14ac:dyDescent="0.25">
      <c r="A65">
        <v>869</v>
      </c>
      <c r="B65">
        <v>6606255.4079999998</v>
      </c>
      <c r="C65">
        <v>1984281.865</v>
      </c>
      <c r="D65">
        <v>3717.5189999999998</v>
      </c>
      <c r="E65">
        <v>3717.1019999999999</v>
      </c>
      <c r="F65" t="s">
        <v>1</v>
      </c>
      <c r="G65">
        <v>0.41699999999999998</v>
      </c>
    </row>
    <row r="66" spans="1:7" x14ac:dyDescent="0.25">
      <c r="A66" t="s">
        <v>18</v>
      </c>
      <c r="B66">
        <v>6606200.3550000004</v>
      </c>
      <c r="C66">
        <v>1984288.871</v>
      </c>
      <c r="D66">
        <v>3715.951</v>
      </c>
      <c r="E66">
        <v>3715.7069999999999</v>
      </c>
      <c r="F66" t="s">
        <v>1</v>
      </c>
      <c r="G66">
        <v>0.24399999999999999</v>
      </c>
    </row>
    <row r="67" spans="1:7" x14ac:dyDescent="0.25">
      <c r="A67">
        <v>870</v>
      </c>
      <c r="B67">
        <v>6588904.9009999996</v>
      </c>
      <c r="C67">
        <v>2006555.889</v>
      </c>
      <c r="D67">
        <v>3052.5079999999998</v>
      </c>
      <c r="E67">
        <v>3052.279</v>
      </c>
      <c r="F67" t="s">
        <v>1</v>
      </c>
      <c r="G67">
        <v>0.22900000000000001</v>
      </c>
    </row>
    <row r="68" spans="1:7" x14ac:dyDescent="0.25">
      <c r="A68">
        <v>871</v>
      </c>
      <c r="B68">
        <v>6580986.4139999999</v>
      </c>
      <c r="C68">
        <v>1984793.1370000001</v>
      </c>
      <c r="D68">
        <v>4288.58</v>
      </c>
      <c r="E68">
        <v>4288.3059999999996</v>
      </c>
      <c r="F68" t="s">
        <v>1</v>
      </c>
      <c r="G68">
        <v>0.27400000000000002</v>
      </c>
    </row>
    <row r="69" spans="1:7" x14ac:dyDescent="0.25">
      <c r="A69">
        <v>872</v>
      </c>
      <c r="B69">
        <v>6513992.9500000002</v>
      </c>
      <c r="C69">
        <v>2005807.4890000001</v>
      </c>
      <c r="D69">
        <v>3316.58</v>
      </c>
      <c r="E69">
        <v>3316.4090000000001</v>
      </c>
      <c r="F69" t="s">
        <v>1</v>
      </c>
      <c r="G69">
        <v>0.17100000000000001</v>
      </c>
    </row>
    <row r="70" spans="1:7" x14ac:dyDescent="0.25">
      <c r="A70">
        <v>873</v>
      </c>
      <c r="B70">
        <v>6501664.6140000001</v>
      </c>
      <c r="C70">
        <v>1994273.6089999999</v>
      </c>
      <c r="D70">
        <v>2718.5050000000001</v>
      </c>
      <c r="E70">
        <v>2718.5749999999998</v>
      </c>
      <c r="F70" t="s">
        <v>1</v>
      </c>
      <c r="G70">
        <v>-7.0000000000000007E-2</v>
      </c>
    </row>
    <row r="71" spans="1:7" x14ac:dyDescent="0.25">
      <c r="A71">
        <v>874</v>
      </c>
      <c r="B71">
        <v>6476677.9510000004</v>
      </c>
      <c r="C71">
        <v>2001561.79</v>
      </c>
      <c r="D71">
        <v>2932.3690000000001</v>
      </c>
      <c r="E71">
        <v>2932.64</v>
      </c>
      <c r="F71" t="s">
        <v>1</v>
      </c>
      <c r="G71">
        <v>-0.27100000000000002</v>
      </c>
    </row>
    <row r="72" spans="1:7" x14ac:dyDescent="0.25">
      <c r="A72">
        <v>875</v>
      </c>
      <c r="B72">
        <v>6563959.5839999998</v>
      </c>
      <c r="C72">
        <v>2011946.5719999999</v>
      </c>
      <c r="D72">
        <v>2914.105</v>
      </c>
      <c r="E72">
        <v>2914.4279999999999</v>
      </c>
      <c r="F72" t="s">
        <v>1</v>
      </c>
      <c r="G72">
        <v>-0.32300000000000001</v>
      </c>
    </row>
    <row r="73" spans="1:7" x14ac:dyDescent="0.25">
      <c r="A73">
        <v>876</v>
      </c>
      <c r="B73">
        <v>6495778.0750000002</v>
      </c>
      <c r="C73">
        <v>2001974.4469999999</v>
      </c>
      <c r="D73">
        <v>2935.0410000000002</v>
      </c>
      <c r="E73">
        <v>2934.866</v>
      </c>
      <c r="F73" t="s">
        <v>1</v>
      </c>
      <c r="G73">
        <v>0.17499999999999999</v>
      </c>
    </row>
    <row r="74" spans="1:7" x14ac:dyDescent="0.25">
      <c r="A74">
        <v>877</v>
      </c>
      <c r="B74">
        <v>6494610.057</v>
      </c>
      <c r="C74">
        <v>1982128.7549999999</v>
      </c>
      <c r="D74">
        <v>2508.991</v>
      </c>
      <c r="E74">
        <v>2509.259</v>
      </c>
      <c r="F74" t="s">
        <v>1</v>
      </c>
      <c r="G74">
        <v>-0.26800000000000002</v>
      </c>
    </row>
    <row r="75" spans="1:7" x14ac:dyDescent="0.25">
      <c r="A75">
        <v>879</v>
      </c>
      <c r="B75">
        <v>6458068.5700000003</v>
      </c>
      <c r="C75">
        <v>2013208.6159999999</v>
      </c>
      <c r="D75">
        <v>2589.0039999999999</v>
      </c>
      <c r="E75">
        <v>2588.9920000000002</v>
      </c>
      <c r="F75" t="s">
        <v>1</v>
      </c>
      <c r="G75">
        <v>1.2E-2</v>
      </c>
    </row>
    <row r="76" spans="1:7" x14ac:dyDescent="0.25">
      <c r="A76">
        <v>880</v>
      </c>
      <c r="B76">
        <v>6471308.2479999997</v>
      </c>
      <c r="C76">
        <v>2011318.665</v>
      </c>
      <c r="D76">
        <v>2788.0549999999998</v>
      </c>
      <c r="E76">
        <v>2788.3040000000001</v>
      </c>
      <c r="F76" t="s">
        <v>1</v>
      </c>
      <c r="G76">
        <v>-0.249</v>
      </c>
    </row>
    <row r="77" spans="1:7" x14ac:dyDescent="0.25">
      <c r="A77">
        <v>881</v>
      </c>
      <c r="B77">
        <v>6463512.8679999998</v>
      </c>
      <c r="C77">
        <v>2002513.4750000001</v>
      </c>
      <c r="D77">
        <v>2519.9650000000001</v>
      </c>
      <c r="E77">
        <v>2520.2260000000001</v>
      </c>
      <c r="F77" t="s">
        <v>1</v>
      </c>
      <c r="G77">
        <v>-0.26100000000000001</v>
      </c>
    </row>
    <row r="78" spans="1:7" x14ac:dyDescent="0.25">
      <c r="A78">
        <v>884</v>
      </c>
      <c r="B78">
        <v>6444105.7589999996</v>
      </c>
      <c r="C78">
        <v>1984555.686</v>
      </c>
      <c r="D78">
        <v>1770.518</v>
      </c>
      <c r="E78">
        <v>1770.9680000000001</v>
      </c>
      <c r="F78" t="s">
        <v>1</v>
      </c>
      <c r="G78">
        <v>-0.45</v>
      </c>
    </row>
    <row r="79" spans="1:7" x14ac:dyDescent="0.25">
      <c r="A79">
        <v>885</v>
      </c>
      <c r="B79">
        <v>6460314.267</v>
      </c>
      <c r="C79">
        <v>1981921.4509999999</v>
      </c>
      <c r="D79">
        <v>1961.0809999999999</v>
      </c>
      <c r="E79">
        <v>1961.5329999999999</v>
      </c>
      <c r="F79" t="s">
        <v>1</v>
      </c>
      <c r="G79">
        <v>-0.45200000000000001</v>
      </c>
    </row>
    <row r="80" spans="1:7" x14ac:dyDescent="0.25">
      <c r="A80">
        <v>886</v>
      </c>
      <c r="B80">
        <v>6417976.6639999999</v>
      </c>
      <c r="C80">
        <v>1967665.53</v>
      </c>
      <c r="D80">
        <v>1583.2860000000001</v>
      </c>
      <c r="E80">
        <v>1583.7619999999999</v>
      </c>
      <c r="F80" t="s">
        <v>1</v>
      </c>
      <c r="G80">
        <v>-0.47599999999999998</v>
      </c>
    </row>
    <row r="81" spans="1:7" x14ac:dyDescent="0.25">
      <c r="A81">
        <v>887</v>
      </c>
      <c r="B81">
        <v>6429435.2230000002</v>
      </c>
      <c r="C81">
        <v>1970109.9680000001</v>
      </c>
      <c r="D81">
        <v>1577.671</v>
      </c>
      <c r="E81">
        <v>1578.0530000000001</v>
      </c>
      <c r="F81" t="s">
        <v>1</v>
      </c>
      <c r="G81">
        <v>-0.38200000000000001</v>
      </c>
    </row>
    <row r="82" spans="1:7" x14ac:dyDescent="0.25">
      <c r="A82">
        <v>888</v>
      </c>
      <c r="B82">
        <v>6415431.7079999996</v>
      </c>
      <c r="C82">
        <v>1984334.9720000001</v>
      </c>
      <c r="D82">
        <v>1511.7470000000001</v>
      </c>
      <c r="E82">
        <v>1512.076</v>
      </c>
      <c r="F82" t="s">
        <v>1</v>
      </c>
      <c r="G82">
        <v>-0.32900000000000001</v>
      </c>
    </row>
    <row r="83" spans="1:7" x14ac:dyDescent="0.25">
      <c r="A83">
        <v>889</v>
      </c>
      <c r="B83">
        <v>6434026.068</v>
      </c>
      <c r="C83">
        <v>1986319.1470000001</v>
      </c>
      <c r="D83">
        <v>1698.9870000000001</v>
      </c>
      <c r="E83">
        <v>1699.308</v>
      </c>
      <c r="F83" t="s">
        <v>1</v>
      </c>
      <c r="G83">
        <v>-0.32100000000000001</v>
      </c>
    </row>
    <row r="84" spans="1:7" x14ac:dyDescent="0.25">
      <c r="A84">
        <v>890</v>
      </c>
      <c r="B84">
        <v>6408739.2850000001</v>
      </c>
      <c r="C84">
        <v>1974189.0530000001</v>
      </c>
      <c r="D84">
        <v>1338.8489999999999</v>
      </c>
      <c r="E84">
        <v>1339.183</v>
      </c>
      <c r="F84" t="s">
        <v>1</v>
      </c>
      <c r="G84">
        <v>-0.33400000000000002</v>
      </c>
    </row>
    <row r="85" spans="1:7" x14ac:dyDescent="0.25">
      <c r="A85">
        <v>891</v>
      </c>
      <c r="B85">
        <v>6391841.9869999997</v>
      </c>
      <c r="C85">
        <v>1961478.9939999999</v>
      </c>
      <c r="D85">
        <v>1359.806</v>
      </c>
      <c r="E85">
        <v>1360.2439999999999</v>
      </c>
      <c r="F85" t="s">
        <v>1</v>
      </c>
      <c r="G85">
        <v>-0.438</v>
      </c>
    </row>
    <row r="86" spans="1:7" x14ac:dyDescent="0.25">
      <c r="A86">
        <v>892</v>
      </c>
      <c r="B86">
        <v>6402898.2920000004</v>
      </c>
      <c r="C86">
        <v>1987160.03</v>
      </c>
      <c r="D86">
        <v>1449.2190000000001</v>
      </c>
      <c r="E86">
        <v>1449.4680000000001</v>
      </c>
      <c r="F86" t="s">
        <v>1</v>
      </c>
      <c r="G86">
        <v>-0.249</v>
      </c>
    </row>
    <row r="87" spans="1:7" x14ac:dyDescent="0.25">
      <c r="A87">
        <v>893</v>
      </c>
      <c r="B87">
        <v>6370556.8020000001</v>
      </c>
      <c r="C87">
        <v>1994484.7</v>
      </c>
      <c r="D87">
        <v>1387.701</v>
      </c>
      <c r="E87">
        <v>1387.989</v>
      </c>
      <c r="F87" t="s">
        <v>1</v>
      </c>
      <c r="G87">
        <v>-0.28799999999999998</v>
      </c>
    </row>
    <row r="88" spans="1:7" x14ac:dyDescent="0.25">
      <c r="A88">
        <v>894</v>
      </c>
      <c r="B88">
        <v>6368069.2889999999</v>
      </c>
      <c r="C88">
        <v>2010507.213</v>
      </c>
      <c r="D88">
        <v>1559.798</v>
      </c>
      <c r="E88">
        <v>1559.902</v>
      </c>
      <c r="F88" t="s">
        <v>1</v>
      </c>
      <c r="G88">
        <v>-0.104</v>
      </c>
    </row>
    <row r="89" spans="1:7" x14ac:dyDescent="0.25">
      <c r="A89">
        <v>895</v>
      </c>
      <c r="B89">
        <v>6441463.6090000002</v>
      </c>
      <c r="C89">
        <v>1791997.47</v>
      </c>
      <c r="D89">
        <v>110.23099999999999</v>
      </c>
      <c r="E89">
        <v>110.63500000000001</v>
      </c>
      <c r="F89" t="s">
        <v>1</v>
      </c>
      <c r="G89">
        <v>-0.40400000000000003</v>
      </c>
    </row>
    <row r="90" spans="1:7" x14ac:dyDescent="0.25">
      <c r="A90">
        <v>896</v>
      </c>
      <c r="B90">
        <v>6413620.6169999996</v>
      </c>
      <c r="C90">
        <v>1828421.7690000001</v>
      </c>
      <c r="D90">
        <v>89.043000000000006</v>
      </c>
      <c r="E90">
        <v>89.418999999999997</v>
      </c>
      <c r="F90" t="s">
        <v>1</v>
      </c>
      <c r="G90">
        <v>-0.376</v>
      </c>
    </row>
    <row r="91" spans="1:7" x14ac:dyDescent="0.25">
      <c r="A91">
        <v>897</v>
      </c>
      <c r="B91">
        <v>6454047.2949999999</v>
      </c>
      <c r="C91">
        <v>1804714.5560000001</v>
      </c>
      <c r="D91">
        <v>105.068</v>
      </c>
      <c r="E91">
        <v>106.69499999999999</v>
      </c>
      <c r="F91" t="s">
        <v>1</v>
      </c>
      <c r="G91">
        <v>-1.627</v>
      </c>
    </row>
    <row r="92" spans="1:7" x14ac:dyDescent="0.25">
      <c r="A92">
        <v>898</v>
      </c>
      <c r="B92">
        <v>6480661.0470000003</v>
      </c>
      <c r="C92">
        <v>1804720.611</v>
      </c>
      <c r="D92">
        <v>124.759</v>
      </c>
      <c r="E92">
        <v>125.04300000000001</v>
      </c>
      <c r="F92" t="s">
        <v>1</v>
      </c>
      <c r="G92">
        <v>-0.28399999999999997</v>
      </c>
    </row>
    <row r="93" spans="1:7" x14ac:dyDescent="0.25">
      <c r="A93">
        <v>899</v>
      </c>
      <c r="B93">
        <v>6473959.6789999995</v>
      </c>
      <c r="C93">
        <v>1817703.8149999999</v>
      </c>
      <c r="D93">
        <v>146.12799999999999</v>
      </c>
      <c r="E93">
        <v>146.66399999999999</v>
      </c>
      <c r="F93" t="s">
        <v>1</v>
      </c>
      <c r="G93">
        <v>-0.53600000000000003</v>
      </c>
    </row>
    <row r="94" spans="1:7" x14ac:dyDescent="0.25">
      <c r="A94">
        <v>901</v>
      </c>
      <c r="B94">
        <v>6503042.1840000004</v>
      </c>
      <c r="C94">
        <v>1829704.764</v>
      </c>
      <c r="D94">
        <v>195.92</v>
      </c>
      <c r="E94">
        <v>196.06</v>
      </c>
      <c r="F94" t="s">
        <v>1</v>
      </c>
      <c r="G94">
        <v>-0.14000000000000001</v>
      </c>
    </row>
    <row r="95" spans="1:7" x14ac:dyDescent="0.25">
      <c r="A95">
        <v>902</v>
      </c>
      <c r="B95">
        <v>6504017.3890000004</v>
      </c>
      <c r="C95">
        <v>1814915.0149999999</v>
      </c>
      <c r="D95">
        <v>146.15799999999999</v>
      </c>
      <c r="E95">
        <v>146.21100000000001</v>
      </c>
      <c r="F95" t="s">
        <v>1</v>
      </c>
      <c r="G95">
        <v>-5.2999999999999999E-2</v>
      </c>
    </row>
    <row r="96" spans="1:7" x14ac:dyDescent="0.25">
      <c r="A96">
        <v>904</v>
      </c>
      <c r="B96">
        <v>6536161.54</v>
      </c>
      <c r="C96">
        <v>1828168.568</v>
      </c>
      <c r="D96">
        <v>182.19300000000001</v>
      </c>
      <c r="E96">
        <v>182.88499999999999</v>
      </c>
      <c r="F96" t="s">
        <v>1</v>
      </c>
      <c r="G96">
        <v>-0.69199999999999995</v>
      </c>
    </row>
    <row r="97" spans="1:7" x14ac:dyDescent="0.25">
      <c r="A97">
        <v>905</v>
      </c>
      <c r="B97">
        <v>6565981.8729999997</v>
      </c>
      <c r="C97">
        <v>1841509.577</v>
      </c>
      <c r="D97">
        <v>305.70299999999997</v>
      </c>
      <c r="E97">
        <v>306.15499999999997</v>
      </c>
      <c r="F97" t="s">
        <v>1</v>
      </c>
      <c r="G97">
        <v>-0.45200000000000001</v>
      </c>
    </row>
    <row r="98" spans="1:7" x14ac:dyDescent="0.25">
      <c r="A98">
        <v>906</v>
      </c>
      <c r="B98">
        <v>6539140.0190000003</v>
      </c>
      <c r="C98">
        <v>1801124.9310000001</v>
      </c>
      <c r="D98">
        <v>141.428</v>
      </c>
      <c r="E98">
        <v>141.75700000000001</v>
      </c>
      <c r="F98" t="s">
        <v>1</v>
      </c>
      <c r="G98">
        <v>-0.32900000000000001</v>
      </c>
    </row>
    <row r="99" spans="1:7" x14ac:dyDescent="0.25">
      <c r="A99">
        <v>907</v>
      </c>
      <c r="B99">
        <v>6566170.2300000004</v>
      </c>
      <c r="C99">
        <v>1828843.227</v>
      </c>
      <c r="D99">
        <v>357.90800000000002</v>
      </c>
      <c r="E99">
        <v>358.416</v>
      </c>
      <c r="F99" t="s">
        <v>1</v>
      </c>
      <c r="G99">
        <v>-0.50800000000000001</v>
      </c>
    </row>
    <row r="100" spans="1:7" x14ac:dyDescent="0.25">
      <c r="A100">
        <v>909</v>
      </c>
      <c r="B100">
        <v>6540834.3169999998</v>
      </c>
      <c r="C100">
        <v>1840243.1240000001</v>
      </c>
      <c r="D100">
        <v>223.8</v>
      </c>
      <c r="E100">
        <v>224.50200000000001</v>
      </c>
      <c r="F100" t="s">
        <v>1</v>
      </c>
      <c r="G100">
        <v>-0.70199999999999996</v>
      </c>
    </row>
    <row r="101" spans="1:7" x14ac:dyDescent="0.25">
      <c r="A101">
        <v>910</v>
      </c>
      <c r="B101">
        <v>6523055.426</v>
      </c>
      <c r="C101">
        <v>1856010.835</v>
      </c>
      <c r="D101">
        <v>478.34199999999998</v>
      </c>
      <c r="E101">
        <v>478.298</v>
      </c>
      <c r="F101" t="s">
        <v>1</v>
      </c>
      <c r="G101">
        <v>4.3999999999999997E-2</v>
      </c>
    </row>
    <row r="102" spans="1:7" x14ac:dyDescent="0.25">
      <c r="A102">
        <v>911</v>
      </c>
      <c r="B102">
        <v>6542378.7070000004</v>
      </c>
      <c r="C102">
        <v>1856279.0959999999</v>
      </c>
      <c r="D102">
        <v>338.41899999999998</v>
      </c>
      <c r="E102">
        <v>339.15899999999999</v>
      </c>
      <c r="F102" t="s">
        <v>1</v>
      </c>
      <c r="G102">
        <v>-0.74</v>
      </c>
    </row>
    <row r="103" spans="1:7" x14ac:dyDescent="0.25">
      <c r="A103">
        <v>912</v>
      </c>
      <c r="B103">
        <v>6563579.9199999999</v>
      </c>
      <c r="C103">
        <v>1880147.9369999999</v>
      </c>
      <c r="D103">
        <v>773.298</v>
      </c>
      <c r="E103">
        <v>773.74699999999996</v>
      </c>
      <c r="F103" t="s">
        <v>1</v>
      </c>
      <c r="G103">
        <v>-0.44900000000000001</v>
      </c>
    </row>
    <row r="104" spans="1:7" x14ac:dyDescent="0.25">
      <c r="A104">
        <v>913</v>
      </c>
      <c r="B104">
        <v>6548831.5630000001</v>
      </c>
      <c r="C104">
        <v>1870614.3770000001</v>
      </c>
      <c r="D104">
        <v>443.00299999999999</v>
      </c>
      <c r="E104">
        <v>443.28899999999999</v>
      </c>
      <c r="F104" t="s">
        <v>1</v>
      </c>
      <c r="G104">
        <v>-0.28599999999999998</v>
      </c>
    </row>
    <row r="105" spans="1:7" x14ac:dyDescent="0.25">
      <c r="A105">
        <v>914</v>
      </c>
      <c r="B105">
        <v>6527510.4359999998</v>
      </c>
      <c r="C105">
        <v>1882480.7709999999</v>
      </c>
      <c r="D105">
        <v>960.30600000000004</v>
      </c>
      <c r="E105">
        <v>960.53800000000001</v>
      </c>
      <c r="F105" t="s">
        <v>1</v>
      </c>
      <c r="G105">
        <v>-0.23200000000000001</v>
      </c>
    </row>
    <row r="106" spans="1:7" x14ac:dyDescent="0.25">
      <c r="A106">
        <v>915</v>
      </c>
      <c r="B106">
        <v>6514295.1830000002</v>
      </c>
      <c r="C106">
        <v>1843704.0649999999</v>
      </c>
      <c r="D106">
        <v>471.27499999999998</v>
      </c>
      <c r="E106">
        <v>471.39800000000002</v>
      </c>
      <c r="F106" t="s">
        <v>1</v>
      </c>
      <c r="G106">
        <v>-0.123</v>
      </c>
    </row>
    <row r="107" spans="1:7" x14ac:dyDescent="0.25">
      <c r="A107">
        <v>916</v>
      </c>
      <c r="B107">
        <v>6508473.1840000004</v>
      </c>
      <c r="C107">
        <v>1864946.067</v>
      </c>
      <c r="D107">
        <v>567.81200000000001</v>
      </c>
      <c r="E107">
        <v>568.18399999999997</v>
      </c>
      <c r="F107" t="s">
        <v>1</v>
      </c>
      <c r="G107">
        <v>-0.372</v>
      </c>
    </row>
    <row r="108" spans="1:7" x14ac:dyDescent="0.25">
      <c r="A108">
        <v>917</v>
      </c>
      <c r="B108">
        <v>6484398.5219999999</v>
      </c>
      <c r="C108">
        <v>1847836.2109999999</v>
      </c>
      <c r="D108">
        <v>486.15100000000001</v>
      </c>
      <c r="E108">
        <v>486.339</v>
      </c>
      <c r="F108" t="s">
        <v>1</v>
      </c>
      <c r="G108">
        <v>-0.188</v>
      </c>
    </row>
    <row r="109" spans="1:7" x14ac:dyDescent="0.25">
      <c r="A109">
        <v>918</v>
      </c>
      <c r="B109">
        <v>6497994.5310000004</v>
      </c>
      <c r="C109">
        <v>1855069.379</v>
      </c>
      <c r="D109">
        <v>385.209</v>
      </c>
      <c r="E109">
        <v>385.97800000000001</v>
      </c>
      <c r="F109" t="s">
        <v>1</v>
      </c>
      <c r="G109">
        <v>-0.76900000000000002</v>
      </c>
    </row>
    <row r="110" spans="1:7" x14ac:dyDescent="0.25">
      <c r="A110">
        <v>919</v>
      </c>
      <c r="B110">
        <v>6499788.7609999999</v>
      </c>
      <c r="C110">
        <v>1897855.6040000001</v>
      </c>
      <c r="D110">
        <v>1380.703</v>
      </c>
      <c r="E110">
        <v>1381.2</v>
      </c>
      <c r="F110" t="s">
        <v>1</v>
      </c>
      <c r="G110">
        <v>-0.497</v>
      </c>
    </row>
    <row r="111" spans="1:7" x14ac:dyDescent="0.25">
      <c r="A111">
        <v>920</v>
      </c>
      <c r="B111">
        <v>6496028.074</v>
      </c>
      <c r="C111">
        <v>1870773.9210000001</v>
      </c>
      <c r="D111">
        <v>530.37099999999998</v>
      </c>
      <c r="E111">
        <v>530.851</v>
      </c>
      <c r="F111" t="s">
        <v>1</v>
      </c>
      <c r="G111">
        <v>-0.48</v>
      </c>
    </row>
    <row r="112" spans="1:7" x14ac:dyDescent="0.25">
      <c r="A112">
        <v>921</v>
      </c>
      <c r="B112">
        <v>6441215.4349999996</v>
      </c>
      <c r="C112">
        <v>1925811.8389999999</v>
      </c>
      <c r="D112">
        <v>1207.3009999999999</v>
      </c>
      <c r="E112">
        <v>1207.4760000000001</v>
      </c>
      <c r="F112" t="s">
        <v>1</v>
      </c>
      <c r="G112">
        <v>-0.17499999999999999</v>
      </c>
    </row>
    <row r="113" spans="1:7" x14ac:dyDescent="0.25">
      <c r="A113">
        <v>922</v>
      </c>
      <c r="B113">
        <v>6427267.409</v>
      </c>
      <c r="C113">
        <v>1932422.9809999999</v>
      </c>
      <c r="D113">
        <v>1194.421</v>
      </c>
      <c r="E113">
        <v>1194.777</v>
      </c>
      <c r="F113" t="s">
        <v>1</v>
      </c>
      <c r="G113">
        <v>-0.35599999999999998</v>
      </c>
    </row>
    <row r="114" spans="1:7" x14ac:dyDescent="0.25">
      <c r="A114">
        <v>923</v>
      </c>
      <c r="B114">
        <v>6395855.0549999997</v>
      </c>
      <c r="C114">
        <v>1929124.128</v>
      </c>
      <c r="D114">
        <v>1597.1559999999999</v>
      </c>
      <c r="E114">
        <v>1597.404</v>
      </c>
      <c r="F114" t="s">
        <v>1</v>
      </c>
      <c r="G114">
        <v>-0.248</v>
      </c>
    </row>
    <row r="115" spans="1:7" x14ac:dyDescent="0.25">
      <c r="A115">
        <v>924</v>
      </c>
      <c r="B115">
        <v>6415309.676</v>
      </c>
      <c r="C115">
        <v>1940374.5530000001</v>
      </c>
      <c r="D115">
        <v>1414.527</v>
      </c>
      <c r="E115">
        <v>1414.885</v>
      </c>
      <c r="F115" t="s">
        <v>1</v>
      </c>
      <c r="G115">
        <v>-0.35799999999999998</v>
      </c>
    </row>
    <row r="116" spans="1:7" x14ac:dyDescent="0.25">
      <c r="A116">
        <v>925</v>
      </c>
      <c r="B116">
        <v>6382085.9800000004</v>
      </c>
      <c r="C116">
        <v>1917875.0889999999</v>
      </c>
      <c r="D116">
        <v>1000.13</v>
      </c>
      <c r="E116">
        <v>1000.605</v>
      </c>
      <c r="F116" t="s">
        <v>1</v>
      </c>
      <c r="G116">
        <v>-0.47499999999999998</v>
      </c>
    </row>
    <row r="117" spans="1:7" x14ac:dyDescent="0.25">
      <c r="A117">
        <v>926</v>
      </c>
      <c r="B117">
        <v>6366254.693</v>
      </c>
      <c r="C117">
        <v>1888095.9680000001</v>
      </c>
      <c r="D117">
        <v>866.38800000000003</v>
      </c>
      <c r="E117">
        <v>866.68399999999997</v>
      </c>
      <c r="F117" t="s">
        <v>1</v>
      </c>
      <c r="G117">
        <v>-0.29599999999999999</v>
      </c>
    </row>
    <row r="118" spans="1:7" x14ac:dyDescent="0.25">
      <c r="A118">
        <v>927</v>
      </c>
      <c r="B118">
        <v>6406254.5259999996</v>
      </c>
      <c r="C118">
        <v>1897532.7819999999</v>
      </c>
      <c r="D118">
        <v>757.05200000000002</v>
      </c>
      <c r="E118">
        <v>757.33399999999995</v>
      </c>
      <c r="F118" t="s">
        <v>1</v>
      </c>
      <c r="G118">
        <v>-0.28199999999999997</v>
      </c>
    </row>
    <row r="119" spans="1:7" x14ac:dyDescent="0.25">
      <c r="A119">
        <v>928</v>
      </c>
      <c r="B119">
        <v>6425122.6809999999</v>
      </c>
      <c r="C119">
        <v>1914289.8430000001</v>
      </c>
      <c r="D119">
        <v>905.22299999999996</v>
      </c>
      <c r="E119">
        <v>905.63599999999997</v>
      </c>
      <c r="F119" t="s">
        <v>1</v>
      </c>
      <c r="G119">
        <v>-0.41299999999999998</v>
      </c>
    </row>
    <row r="120" spans="1:7" x14ac:dyDescent="0.25">
      <c r="A120">
        <v>929</v>
      </c>
      <c r="B120">
        <v>6433525.8449999997</v>
      </c>
      <c r="C120">
        <v>1907016.493</v>
      </c>
      <c r="D120">
        <v>848.846</v>
      </c>
      <c r="E120">
        <v>849.32899999999995</v>
      </c>
      <c r="F120" t="s">
        <v>1</v>
      </c>
      <c r="G120">
        <v>-0.48299999999999998</v>
      </c>
    </row>
    <row r="121" spans="1:7" x14ac:dyDescent="0.25">
      <c r="A121">
        <v>930</v>
      </c>
      <c r="B121">
        <v>6422954.3669999996</v>
      </c>
      <c r="C121">
        <v>1891978.3030000001</v>
      </c>
      <c r="D121">
        <v>724.28399999999999</v>
      </c>
      <c r="E121">
        <v>724.57799999999997</v>
      </c>
      <c r="F121" t="s">
        <v>1</v>
      </c>
      <c r="G121">
        <v>-0.29399999999999998</v>
      </c>
    </row>
    <row r="122" spans="1:7" x14ac:dyDescent="0.25">
      <c r="A122">
        <v>931</v>
      </c>
      <c r="B122">
        <v>6450310.9000000004</v>
      </c>
      <c r="C122">
        <v>1886546.0120000001</v>
      </c>
      <c r="D122">
        <v>636.346</v>
      </c>
      <c r="E122">
        <v>636.64700000000005</v>
      </c>
      <c r="F122" t="s">
        <v>1</v>
      </c>
      <c r="G122">
        <v>-0.30099999999999999</v>
      </c>
    </row>
    <row r="123" spans="1:7" x14ac:dyDescent="0.25">
      <c r="A123">
        <v>932</v>
      </c>
      <c r="B123">
        <v>6368454.648</v>
      </c>
      <c r="C123">
        <v>1837533.7660000001</v>
      </c>
      <c r="D123">
        <v>60.595999999999997</v>
      </c>
      <c r="E123">
        <v>60.779000000000003</v>
      </c>
      <c r="F123" t="s">
        <v>1</v>
      </c>
      <c r="G123">
        <v>-0.183</v>
      </c>
    </row>
    <row r="124" spans="1:7" x14ac:dyDescent="0.25">
      <c r="A124">
        <v>933</v>
      </c>
      <c r="B124">
        <v>6322339.0970000001</v>
      </c>
      <c r="C124">
        <v>1882136.3770000001</v>
      </c>
      <c r="D124">
        <v>1025.3019999999999</v>
      </c>
      <c r="E124">
        <v>1025.3219999999999</v>
      </c>
      <c r="F124" t="s">
        <v>1</v>
      </c>
      <c r="G124">
        <v>-0.02</v>
      </c>
    </row>
    <row r="125" spans="1:7" x14ac:dyDescent="0.25">
      <c r="A125">
        <v>934</v>
      </c>
      <c r="B125">
        <v>6383263.6900000004</v>
      </c>
      <c r="C125">
        <v>1900958.7209999999</v>
      </c>
      <c r="D125">
        <v>816.86699999999996</v>
      </c>
      <c r="E125">
        <v>816.94399999999996</v>
      </c>
      <c r="F125" t="s">
        <v>1</v>
      </c>
      <c r="G125">
        <v>-7.6999999999999999E-2</v>
      </c>
    </row>
    <row r="126" spans="1:7" x14ac:dyDescent="0.25">
      <c r="A126">
        <v>935</v>
      </c>
      <c r="B126">
        <v>6428716.2120000003</v>
      </c>
      <c r="C126">
        <v>1842776.2779999999</v>
      </c>
      <c r="D126">
        <v>270.06299999999999</v>
      </c>
      <c r="E126">
        <v>270.39100000000002</v>
      </c>
      <c r="F126" t="s">
        <v>1</v>
      </c>
      <c r="G126">
        <v>-0.32800000000000001</v>
      </c>
    </row>
    <row r="127" spans="1:7" x14ac:dyDescent="0.25">
      <c r="A127">
        <v>936</v>
      </c>
      <c r="B127">
        <v>6459994.4009999996</v>
      </c>
      <c r="C127">
        <v>1842571.308</v>
      </c>
      <c r="D127">
        <v>186.809</v>
      </c>
      <c r="E127">
        <v>187.32</v>
      </c>
      <c r="F127" t="s">
        <v>1</v>
      </c>
      <c r="G127">
        <v>-0.51100000000000001</v>
      </c>
    </row>
    <row r="128" spans="1:7" x14ac:dyDescent="0.25">
      <c r="A128">
        <v>937</v>
      </c>
      <c r="B128">
        <v>6435131.9029999999</v>
      </c>
      <c r="C128">
        <v>1877003.7890000001</v>
      </c>
      <c r="D128">
        <v>630.22699999999998</v>
      </c>
      <c r="E128">
        <v>630.66300000000001</v>
      </c>
      <c r="F128" t="s">
        <v>1</v>
      </c>
      <c r="G128">
        <v>-0.436</v>
      </c>
    </row>
    <row r="129" spans="1:7" x14ac:dyDescent="0.25">
      <c r="A129">
        <v>938</v>
      </c>
      <c r="B129">
        <v>6579113.1919999998</v>
      </c>
      <c r="C129">
        <v>1821478.541</v>
      </c>
      <c r="D129">
        <v>423.66699999999997</v>
      </c>
      <c r="E129">
        <v>424.39400000000001</v>
      </c>
      <c r="F129" t="s">
        <v>1</v>
      </c>
      <c r="G129">
        <v>-0.72699999999999998</v>
      </c>
    </row>
    <row r="130" spans="1:7" x14ac:dyDescent="0.25">
      <c r="A130">
        <v>939</v>
      </c>
      <c r="B130">
        <v>6604601.5520000001</v>
      </c>
      <c r="C130">
        <v>1831931.575</v>
      </c>
      <c r="D130">
        <v>646.06700000000001</v>
      </c>
      <c r="E130">
        <v>647.60699999999997</v>
      </c>
      <c r="F130" t="s">
        <v>1</v>
      </c>
      <c r="G130">
        <v>-1.54</v>
      </c>
    </row>
    <row r="131" spans="1:7" x14ac:dyDescent="0.25">
      <c r="A131">
        <v>940</v>
      </c>
      <c r="B131">
        <v>6582114.4100000001</v>
      </c>
      <c r="C131">
        <v>1842179.2949999999</v>
      </c>
      <c r="D131">
        <v>383.34100000000001</v>
      </c>
      <c r="E131">
        <v>383.68900000000002</v>
      </c>
      <c r="F131" t="s">
        <v>1</v>
      </c>
      <c r="G131">
        <v>-0.34799999999999998</v>
      </c>
    </row>
    <row r="132" spans="1:7" x14ac:dyDescent="0.25">
      <c r="A132">
        <v>941</v>
      </c>
      <c r="B132">
        <v>6577302.7390000001</v>
      </c>
      <c r="C132">
        <v>1858703.4809999999</v>
      </c>
      <c r="D132">
        <v>429.06099999999998</v>
      </c>
      <c r="E132">
        <v>429.44299999999998</v>
      </c>
      <c r="F132" t="s">
        <v>1</v>
      </c>
      <c r="G132">
        <v>-0.38200000000000001</v>
      </c>
    </row>
    <row r="133" spans="1:7" x14ac:dyDescent="0.25">
      <c r="A133">
        <v>942</v>
      </c>
      <c r="B133">
        <v>6599065.9170000004</v>
      </c>
      <c r="C133">
        <v>1858329.199</v>
      </c>
      <c r="D133">
        <v>620.255</v>
      </c>
      <c r="E133">
        <v>620.41999999999996</v>
      </c>
      <c r="F133" t="s">
        <v>1</v>
      </c>
      <c r="G133">
        <v>-0.16500000000000001</v>
      </c>
    </row>
    <row r="134" spans="1:7" x14ac:dyDescent="0.25">
      <c r="A134">
        <v>943</v>
      </c>
      <c r="B134">
        <v>6619639.4510000004</v>
      </c>
      <c r="C134">
        <v>1830923.487</v>
      </c>
      <c r="D134">
        <v>733.57100000000003</v>
      </c>
      <c r="E134">
        <v>734.49199999999996</v>
      </c>
      <c r="F134" t="s">
        <v>1</v>
      </c>
      <c r="G134">
        <v>-0.92100000000000004</v>
      </c>
    </row>
    <row r="135" spans="1:7" x14ac:dyDescent="0.25">
      <c r="A135">
        <v>944</v>
      </c>
      <c r="B135">
        <v>6632172.4709999999</v>
      </c>
      <c r="C135">
        <v>1837533.8419999999</v>
      </c>
      <c r="D135">
        <v>801.56500000000005</v>
      </c>
      <c r="E135">
        <v>801.96699999999998</v>
      </c>
      <c r="F135" t="s">
        <v>1</v>
      </c>
      <c r="G135">
        <v>-0.40200000000000002</v>
      </c>
    </row>
    <row r="136" spans="1:7" x14ac:dyDescent="0.25">
      <c r="A136">
        <v>945</v>
      </c>
      <c r="B136">
        <v>6630418.7989999996</v>
      </c>
      <c r="C136">
        <v>1849081.895</v>
      </c>
      <c r="D136">
        <v>846.73299999999995</v>
      </c>
      <c r="E136">
        <v>847.03700000000003</v>
      </c>
      <c r="F136" t="s">
        <v>1</v>
      </c>
      <c r="G136">
        <v>-0.30399999999999999</v>
      </c>
    </row>
    <row r="137" spans="1:7" x14ac:dyDescent="0.25">
      <c r="A137">
        <v>946</v>
      </c>
      <c r="B137">
        <v>6645573.1370000001</v>
      </c>
      <c r="C137">
        <v>1854132.7050000001</v>
      </c>
      <c r="D137">
        <v>1070.3620000000001</v>
      </c>
      <c r="E137">
        <v>1070.806</v>
      </c>
      <c r="F137" t="s">
        <v>1</v>
      </c>
      <c r="G137">
        <v>-0.44400000000000001</v>
      </c>
    </row>
    <row r="138" spans="1:7" x14ac:dyDescent="0.25">
      <c r="A138">
        <v>947</v>
      </c>
      <c r="B138">
        <v>6652130.9639999997</v>
      </c>
      <c r="C138">
        <v>1877613.452</v>
      </c>
      <c r="D138">
        <v>1922.7629999999999</v>
      </c>
      <c r="E138">
        <v>1923.146</v>
      </c>
      <c r="F138" t="s">
        <v>1</v>
      </c>
      <c r="G138">
        <v>-0.38300000000000001</v>
      </c>
    </row>
    <row r="139" spans="1:7" x14ac:dyDescent="0.25">
      <c r="A139">
        <v>948</v>
      </c>
      <c r="B139">
        <v>6625605.8250000002</v>
      </c>
      <c r="C139">
        <v>1870039.632</v>
      </c>
      <c r="D139">
        <v>1116.9349999999999</v>
      </c>
      <c r="E139">
        <v>1117.336</v>
      </c>
      <c r="F139" t="s">
        <v>1</v>
      </c>
      <c r="G139">
        <v>-0.40100000000000002</v>
      </c>
    </row>
    <row r="140" spans="1:7" x14ac:dyDescent="0.25">
      <c r="A140">
        <v>949</v>
      </c>
      <c r="B140">
        <v>6613966.3839999996</v>
      </c>
      <c r="C140">
        <v>1860459.977</v>
      </c>
      <c r="D140">
        <v>858.27700000000004</v>
      </c>
      <c r="E140">
        <v>858.31600000000003</v>
      </c>
      <c r="F140" t="s">
        <v>1</v>
      </c>
      <c r="G140">
        <v>-3.9E-2</v>
      </c>
    </row>
    <row r="141" spans="1:7" x14ac:dyDescent="0.25">
      <c r="A141">
        <v>950</v>
      </c>
      <c r="B141">
        <v>6488816.9110000003</v>
      </c>
      <c r="C141">
        <v>1864162.5290000001</v>
      </c>
      <c r="D141">
        <v>391.62200000000001</v>
      </c>
      <c r="E141">
        <v>392.024</v>
      </c>
      <c r="F141" t="s">
        <v>1</v>
      </c>
      <c r="G141">
        <v>-0.40200000000000002</v>
      </c>
    </row>
    <row r="142" spans="1:7" x14ac:dyDescent="0.25">
      <c r="A142">
        <v>951</v>
      </c>
      <c r="B142">
        <v>6450877.7510000002</v>
      </c>
      <c r="C142">
        <v>1914691.5689999999</v>
      </c>
      <c r="D142">
        <v>978.81299999999999</v>
      </c>
      <c r="E142">
        <v>979.17</v>
      </c>
      <c r="F142" t="s">
        <v>1</v>
      </c>
      <c r="G142">
        <v>-0.35699999999999998</v>
      </c>
    </row>
    <row r="143" spans="1:7" x14ac:dyDescent="0.25">
      <c r="A143">
        <v>952</v>
      </c>
      <c r="B143">
        <v>6414471.0860000001</v>
      </c>
      <c r="C143">
        <v>1914425.96</v>
      </c>
      <c r="D143">
        <v>898.57100000000003</v>
      </c>
      <c r="E143">
        <v>899.00300000000004</v>
      </c>
      <c r="F143" t="s">
        <v>1</v>
      </c>
      <c r="G143">
        <v>-0.432</v>
      </c>
    </row>
    <row r="144" spans="1:7" x14ac:dyDescent="0.25">
      <c r="A144">
        <v>953</v>
      </c>
      <c r="B144">
        <v>6366953.8990000002</v>
      </c>
      <c r="C144">
        <v>1877628.0379999999</v>
      </c>
      <c r="D144">
        <v>979.99</v>
      </c>
      <c r="E144">
        <v>980.21600000000001</v>
      </c>
      <c r="F144" t="s">
        <v>1</v>
      </c>
      <c r="G144">
        <v>-0.22600000000000001</v>
      </c>
    </row>
    <row r="145" spans="1:7" x14ac:dyDescent="0.25">
      <c r="A145">
        <v>954</v>
      </c>
      <c r="B145">
        <v>6395769.0880000005</v>
      </c>
      <c r="C145">
        <v>1889262.652</v>
      </c>
      <c r="D145">
        <v>749.35699999999997</v>
      </c>
      <c r="E145">
        <v>749.57100000000003</v>
      </c>
      <c r="F145" t="s">
        <v>1</v>
      </c>
      <c r="G145">
        <v>-0.214</v>
      </c>
    </row>
    <row r="146" spans="1:7" x14ac:dyDescent="0.25">
      <c r="A146">
        <v>960</v>
      </c>
      <c r="B146">
        <v>6457831.3329999996</v>
      </c>
      <c r="C146">
        <v>1577835.993</v>
      </c>
      <c r="D146">
        <v>310.29899999999998</v>
      </c>
      <c r="E146">
        <v>310.29399999999998</v>
      </c>
      <c r="F146" t="s">
        <v>1</v>
      </c>
      <c r="G146">
        <v>5.0000000000000001E-3</v>
      </c>
    </row>
    <row r="147" spans="1:7" x14ac:dyDescent="0.25">
      <c r="A147">
        <v>961</v>
      </c>
      <c r="B147">
        <v>6460569.7450000001</v>
      </c>
      <c r="C147">
        <v>1581406.8540000001</v>
      </c>
      <c r="D147">
        <v>77.62</v>
      </c>
      <c r="E147">
        <v>81.75</v>
      </c>
      <c r="F147" t="s">
        <v>1</v>
      </c>
      <c r="G147">
        <v>-4.13</v>
      </c>
    </row>
    <row r="148" spans="1:7" x14ac:dyDescent="0.25">
      <c r="A148">
        <v>962</v>
      </c>
      <c r="B148">
        <v>6461150.5920000002</v>
      </c>
      <c r="C148">
        <v>1586268.0419999999</v>
      </c>
      <c r="D148">
        <v>24.361999999999998</v>
      </c>
      <c r="E148">
        <v>24.16</v>
      </c>
      <c r="F148" t="s">
        <v>1</v>
      </c>
      <c r="G148">
        <v>0.20200000000000001</v>
      </c>
    </row>
    <row r="149" spans="1:7" x14ac:dyDescent="0.25">
      <c r="A149">
        <v>971</v>
      </c>
      <c r="B149">
        <v>6428561.3689999999</v>
      </c>
      <c r="C149">
        <v>1588374.44</v>
      </c>
      <c r="D149">
        <v>721.47900000000004</v>
      </c>
      <c r="E149">
        <v>721.15099999999995</v>
      </c>
      <c r="F149" t="s">
        <v>1</v>
      </c>
      <c r="G149">
        <v>0.32800000000000001</v>
      </c>
    </row>
    <row r="150" spans="1:7" x14ac:dyDescent="0.25">
      <c r="A150">
        <v>972</v>
      </c>
      <c r="B150">
        <v>6414911.5489999996</v>
      </c>
      <c r="C150">
        <v>1593942.6310000001</v>
      </c>
      <c r="D150">
        <v>404.42399999999998</v>
      </c>
      <c r="E150">
        <v>404.63499999999999</v>
      </c>
      <c r="F150" t="s">
        <v>1</v>
      </c>
      <c r="G150">
        <v>-0.21099999999999999</v>
      </c>
    </row>
    <row r="151" spans="1:7" x14ac:dyDescent="0.25">
      <c r="A151">
        <v>973</v>
      </c>
      <c r="B151">
        <v>6417401.6189999999</v>
      </c>
      <c r="C151">
        <v>1598292.3359999999</v>
      </c>
      <c r="D151">
        <v>44.176000000000002</v>
      </c>
      <c r="E151">
        <v>44.424999999999997</v>
      </c>
      <c r="F151" t="s">
        <v>1</v>
      </c>
      <c r="G151">
        <v>-0.249</v>
      </c>
    </row>
    <row r="152" spans="1:7" x14ac:dyDescent="0.25">
      <c r="A152">
        <v>974</v>
      </c>
      <c r="B152">
        <v>6409979.3219999997</v>
      </c>
      <c r="C152">
        <v>1619230.216</v>
      </c>
      <c r="D152">
        <v>29.207999999999998</v>
      </c>
      <c r="E152">
        <v>29.254000000000001</v>
      </c>
      <c r="F152" t="s">
        <v>1</v>
      </c>
      <c r="G152">
        <v>-4.5999999999999999E-2</v>
      </c>
    </row>
    <row r="153" spans="1:7" x14ac:dyDescent="0.25">
      <c r="A153">
        <v>975</v>
      </c>
      <c r="B153">
        <v>6399631.2879999997</v>
      </c>
      <c r="C153">
        <v>1629445.99</v>
      </c>
      <c r="D153">
        <v>9.9390000000000001</v>
      </c>
      <c r="E153">
        <v>10.186</v>
      </c>
      <c r="F153" t="s">
        <v>1</v>
      </c>
      <c r="G153">
        <v>-0.247</v>
      </c>
    </row>
    <row r="154" spans="1:7" x14ac:dyDescent="0.25">
      <c r="A154">
        <v>976</v>
      </c>
      <c r="B154">
        <v>6409361.824</v>
      </c>
      <c r="C154">
        <v>1619667.1229999999</v>
      </c>
      <c r="D154">
        <v>12.443</v>
      </c>
      <c r="E154">
        <v>12.581</v>
      </c>
      <c r="F154" t="s">
        <v>1</v>
      </c>
      <c r="G154">
        <v>-0.13800000000000001</v>
      </c>
    </row>
    <row r="155" spans="1:7" x14ac:dyDescent="0.25">
      <c r="A155">
        <v>979</v>
      </c>
      <c r="B155">
        <v>6444719.909</v>
      </c>
      <c r="C155">
        <v>1590509.1129999999</v>
      </c>
      <c r="D155">
        <v>1012.524</v>
      </c>
      <c r="E155">
        <v>1012.605</v>
      </c>
      <c r="F155" t="s">
        <v>1</v>
      </c>
      <c r="G155">
        <v>-8.1000000000000003E-2</v>
      </c>
    </row>
  </sheetData>
  <sortState ref="A2:G155">
    <sortCondition ref="A155"/>
  </sortState>
  <conditionalFormatting sqref="A160:A1048576 A1:A155">
    <cfRule type="duplicateValues" dxfId="0" priority="10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>
      <selection activeCell="A35" sqref="A2:G35"/>
    </sheetView>
  </sheetViews>
  <sheetFormatPr defaultRowHeight="15" x14ac:dyDescent="0.25"/>
  <cols>
    <col min="1" max="1" width="7.42578125" bestFit="1" customWidth="1"/>
    <col min="2" max="3" width="12" bestFit="1" customWidth="1"/>
    <col min="4" max="5" width="9" bestFit="1" customWidth="1"/>
    <col min="6" max="6" width="7.5703125" bestFit="1" customWidth="1"/>
    <col min="7" max="7" width="6.7109375" bestFit="1" customWidth="1"/>
    <col min="8" max="8" width="7.5703125" bestFit="1" customWidth="1"/>
    <col min="9" max="9" width="2" bestFit="1" customWidth="1"/>
    <col min="10" max="10" width="9.85546875" bestFit="1" customWidth="1"/>
    <col min="11" max="11" width="2.140625" bestFit="1" customWidth="1"/>
    <col min="12" max="12" width="9.85546875" bestFit="1" customWidth="1"/>
    <col min="13" max="13" width="2" bestFit="1" customWidth="1"/>
    <col min="14" max="14" width="7.5703125" bestFit="1" customWidth="1"/>
    <col min="15" max="16" width="2" bestFit="1" customWidth="1"/>
    <col min="17" max="17" width="8.42578125" bestFit="1" customWidth="1"/>
    <col min="18" max="18" width="5.7109375" bestFit="1" customWidth="1"/>
    <col min="19" max="19" width="2.140625" bestFit="1" customWidth="1"/>
    <col min="20" max="20" width="5.7109375" bestFit="1" customWidth="1"/>
    <col min="21" max="21" width="2" bestFit="1" customWidth="1"/>
    <col min="22" max="22" width="5.7109375" bestFit="1" customWidth="1"/>
    <col min="23" max="23" width="3.140625" bestFit="1" customWidth="1"/>
    <col min="24" max="24" width="5.7109375" bestFit="1" customWidth="1"/>
    <col min="25" max="25" width="2" bestFit="1" customWidth="1"/>
    <col min="26" max="26" width="5.7109375" bestFit="1" customWidth="1"/>
    <col min="27" max="27" width="2" bestFit="1" customWidth="1"/>
    <col min="28" max="28" width="5.7109375" bestFit="1" customWidth="1"/>
    <col min="29" max="29" width="2" bestFit="1" customWidth="1"/>
    <col min="30" max="30" width="5.7109375" bestFit="1" customWidth="1"/>
    <col min="31" max="31" width="2" bestFit="1" customWidth="1"/>
  </cols>
  <sheetData>
    <row r="1" spans="1:31" x14ac:dyDescent="0.25">
      <c r="A1" t="s">
        <v>0</v>
      </c>
      <c r="B1" t="s">
        <v>48</v>
      </c>
      <c r="C1" t="s">
        <v>49</v>
      </c>
      <c r="D1" t="s">
        <v>1</v>
      </c>
      <c r="E1" t="s">
        <v>2</v>
      </c>
      <c r="F1" t="s">
        <v>1</v>
      </c>
      <c r="G1" t="s">
        <v>3</v>
      </c>
      <c r="H1" t="s">
        <v>1</v>
      </c>
      <c r="I1" t="s">
        <v>5</v>
      </c>
      <c r="J1" t="s">
        <v>50</v>
      </c>
      <c r="K1" t="s">
        <v>2</v>
      </c>
      <c r="L1" t="s">
        <v>50</v>
      </c>
      <c r="M1" t="s">
        <v>3</v>
      </c>
      <c r="N1" t="s">
        <v>4</v>
      </c>
      <c r="O1" t="s">
        <v>5</v>
      </c>
      <c r="P1" t="s">
        <v>5</v>
      </c>
      <c r="Q1" t="s">
        <v>6</v>
      </c>
      <c r="R1" t="s">
        <v>7</v>
      </c>
      <c r="S1" t="s">
        <v>2</v>
      </c>
      <c r="T1" t="s">
        <v>7</v>
      </c>
      <c r="U1" t="s">
        <v>3</v>
      </c>
      <c r="V1" t="s">
        <v>7</v>
      </c>
      <c r="W1" t="s">
        <v>51</v>
      </c>
      <c r="X1" t="s">
        <v>7</v>
      </c>
      <c r="Y1" t="s">
        <v>5</v>
      </c>
      <c r="Z1" t="s">
        <v>7</v>
      </c>
      <c r="AA1" t="s">
        <v>5</v>
      </c>
      <c r="AB1" t="s">
        <v>7</v>
      </c>
      <c r="AC1" t="s">
        <v>5</v>
      </c>
      <c r="AD1" t="s">
        <v>7</v>
      </c>
      <c r="AE1" t="s">
        <v>5</v>
      </c>
    </row>
    <row r="2" spans="1:31" x14ac:dyDescent="0.25">
      <c r="A2">
        <v>801</v>
      </c>
      <c r="B2">
        <v>6441654.0070000002</v>
      </c>
      <c r="C2">
        <v>1746932.125</v>
      </c>
      <c r="D2">
        <v>866.005</v>
      </c>
      <c r="E2">
        <v>866.00099999999998</v>
      </c>
      <c r="F2" t="s">
        <v>1</v>
      </c>
      <c r="G2">
        <v>4.0000000000000001E-3</v>
      </c>
    </row>
    <row r="3" spans="1:31" x14ac:dyDescent="0.25">
      <c r="A3">
        <v>802</v>
      </c>
      <c r="B3">
        <v>6444508.8190000001</v>
      </c>
      <c r="C3">
        <v>1734503.0430000001</v>
      </c>
      <c r="D3">
        <v>1077.0129999999999</v>
      </c>
      <c r="E3">
        <v>1077.143</v>
      </c>
      <c r="F3" t="s">
        <v>1</v>
      </c>
      <c r="G3">
        <v>-0.13</v>
      </c>
    </row>
    <row r="4" spans="1:31" x14ac:dyDescent="0.25">
      <c r="A4">
        <v>803</v>
      </c>
      <c r="B4">
        <v>6471859.0240000002</v>
      </c>
      <c r="C4">
        <v>1716849.074</v>
      </c>
      <c r="D4">
        <v>148.78</v>
      </c>
      <c r="E4">
        <v>149.24199999999999</v>
      </c>
      <c r="F4" t="s">
        <v>1</v>
      </c>
      <c r="G4">
        <v>-0.46200000000000002</v>
      </c>
    </row>
    <row r="5" spans="1:31" x14ac:dyDescent="0.25">
      <c r="A5">
        <v>804</v>
      </c>
      <c r="B5">
        <v>6467964.665</v>
      </c>
      <c r="C5">
        <v>1731391.324</v>
      </c>
      <c r="D5">
        <v>315.79399999999998</v>
      </c>
      <c r="E5">
        <v>315.91000000000003</v>
      </c>
      <c r="F5" t="s">
        <v>1</v>
      </c>
      <c r="G5">
        <v>-0.11600000000000001</v>
      </c>
    </row>
    <row r="6" spans="1:31" x14ac:dyDescent="0.25">
      <c r="A6">
        <v>809</v>
      </c>
      <c r="B6">
        <v>6473418.2189999996</v>
      </c>
      <c r="C6">
        <v>1772712.203</v>
      </c>
      <c r="D6">
        <v>36.847999999999999</v>
      </c>
      <c r="E6">
        <v>37.183</v>
      </c>
      <c r="F6" t="s">
        <v>1</v>
      </c>
      <c r="G6">
        <v>-0.33500000000000002</v>
      </c>
    </row>
    <row r="7" spans="1:31" x14ac:dyDescent="0.25">
      <c r="A7">
        <v>810</v>
      </c>
      <c r="B7">
        <v>6466929.0259999996</v>
      </c>
      <c r="C7">
        <v>1751187.4820000001</v>
      </c>
      <c r="D7">
        <v>73.661000000000001</v>
      </c>
      <c r="E7">
        <v>73.876999999999995</v>
      </c>
      <c r="F7" t="s">
        <v>1</v>
      </c>
      <c r="G7">
        <v>-0.216</v>
      </c>
    </row>
    <row r="8" spans="1:31" x14ac:dyDescent="0.25">
      <c r="A8">
        <v>823</v>
      </c>
      <c r="B8">
        <v>6447872.841</v>
      </c>
      <c r="C8">
        <v>2120666.7570000002</v>
      </c>
      <c r="D8">
        <v>2565.1439999999998</v>
      </c>
      <c r="E8">
        <v>2565.4920000000002</v>
      </c>
      <c r="F8" t="s">
        <v>1</v>
      </c>
      <c r="G8">
        <v>-0.34799999999999998</v>
      </c>
    </row>
    <row r="9" spans="1:31" x14ac:dyDescent="0.25">
      <c r="A9">
        <v>826</v>
      </c>
      <c r="B9">
        <v>6442140.1749999998</v>
      </c>
      <c r="C9">
        <v>2063822.098</v>
      </c>
      <c r="D9">
        <v>3286.6529999999998</v>
      </c>
      <c r="E9">
        <v>3287.22</v>
      </c>
      <c r="F9" t="s">
        <v>1</v>
      </c>
      <c r="G9">
        <v>-0.56699999999999995</v>
      </c>
    </row>
    <row r="10" spans="1:31" x14ac:dyDescent="0.25">
      <c r="A10">
        <v>827</v>
      </c>
      <c r="B10">
        <v>6447955.2199999997</v>
      </c>
      <c r="C10">
        <v>2061682.5430000001</v>
      </c>
      <c r="D10">
        <v>3334.259</v>
      </c>
      <c r="E10">
        <v>3334.5630000000001</v>
      </c>
      <c r="F10" t="s">
        <v>1</v>
      </c>
      <c r="G10">
        <v>-0.30399999999999999</v>
      </c>
    </row>
    <row r="11" spans="1:31" x14ac:dyDescent="0.25">
      <c r="A11">
        <v>829</v>
      </c>
      <c r="B11">
        <v>6447927.6380000003</v>
      </c>
      <c r="C11">
        <v>2104840.7919999999</v>
      </c>
      <c r="D11">
        <v>2579.346</v>
      </c>
      <c r="E11">
        <v>2579.8719999999998</v>
      </c>
      <c r="F11" t="s">
        <v>1</v>
      </c>
      <c r="G11">
        <v>-0.52600000000000002</v>
      </c>
    </row>
    <row r="12" spans="1:31" x14ac:dyDescent="0.25">
      <c r="A12">
        <v>830</v>
      </c>
      <c r="B12">
        <v>6475249.3140000002</v>
      </c>
      <c r="C12">
        <v>2062765.179</v>
      </c>
      <c r="D12">
        <v>2626.4720000000002</v>
      </c>
      <c r="E12">
        <v>2626.846</v>
      </c>
      <c r="F12" t="s">
        <v>1</v>
      </c>
      <c r="G12">
        <v>-0.374</v>
      </c>
    </row>
    <row r="13" spans="1:31" x14ac:dyDescent="0.25">
      <c r="A13">
        <v>834</v>
      </c>
      <c r="B13">
        <v>6474501.8990000002</v>
      </c>
      <c r="C13">
        <v>2115676.3250000002</v>
      </c>
      <c r="D13">
        <v>2441.8339999999998</v>
      </c>
      <c r="E13">
        <v>2442.0079999999998</v>
      </c>
      <c r="F13" t="s">
        <v>1</v>
      </c>
      <c r="G13">
        <v>-0.17399999999999999</v>
      </c>
    </row>
    <row r="14" spans="1:31" x14ac:dyDescent="0.25">
      <c r="A14">
        <v>835</v>
      </c>
      <c r="B14">
        <v>6479858.8569999998</v>
      </c>
      <c r="C14">
        <v>2099765.6469999999</v>
      </c>
      <c r="D14">
        <v>2407.1840000000002</v>
      </c>
      <c r="E14">
        <v>2407.5059999999999</v>
      </c>
      <c r="F14" t="s">
        <v>1</v>
      </c>
      <c r="G14">
        <v>-0.32200000000000001</v>
      </c>
    </row>
    <row r="15" spans="1:31" x14ac:dyDescent="0.25">
      <c r="A15">
        <v>858</v>
      </c>
      <c r="B15">
        <v>6472691.0060000001</v>
      </c>
      <c r="C15">
        <v>2046239.473</v>
      </c>
      <c r="D15">
        <v>3182.7689999999998</v>
      </c>
      <c r="E15">
        <v>3183.34</v>
      </c>
      <c r="F15" t="s">
        <v>1</v>
      </c>
      <c r="G15">
        <v>-0.57099999999999995</v>
      </c>
    </row>
    <row r="16" spans="1:31" x14ac:dyDescent="0.25">
      <c r="A16">
        <v>874</v>
      </c>
      <c r="B16">
        <v>6476677.9510000004</v>
      </c>
      <c r="C16">
        <v>2001561.79</v>
      </c>
      <c r="D16">
        <v>2932.3690000000001</v>
      </c>
      <c r="E16">
        <v>2932.64</v>
      </c>
      <c r="F16" t="s">
        <v>1</v>
      </c>
      <c r="G16">
        <v>-0.27100000000000002</v>
      </c>
    </row>
    <row r="17" spans="1:7" x14ac:dyDescent="0.25">
      <c r="A17">
        <v>879</v>
      </c>
      <c r="B17">
        <v>6458068.5700000003</v>
      </c>
      <c r="C17">
        <v>2013208.6159999999</v>
      </c>
      <c r="D17">
        <v>2589.0039999999999</v>
      </c>
      <c r="E17">
        <v>2588.9920000000002</v>
      </c>
      <c r="F17" t="s">
        <v>1</v>
      </c>
      <c r="G17">
        <v>1.2E-2</v>
      </c>
    </row>
    <row r="18" spans="1:7" x14ac:dyDescent="0.25">
      <c r="A18">
        <v>880</v>
      </c>
      <c r="B18">
        <v>6471308.2479999997</v>
      </c>
      <c r="C18">
        <v>2011318.665</v>
      </c>
      <c r="D18">
        <v>2788.0549999999998</v>
      </c>
      <c r="E18">
        <v>2788.3040000000001</v>
      </c>
      <c r="F18" t="s">
        <v>1</v>
      </c>
      <c r="G18">
        <v>-0.249</v>
      </c>
    </row>
    <row r="19" spans="1:7" x14ac:dyDescent="0.25">
      <c r="A19">
        <v>881</v>
      </c>
      <c r="B19">
        <v>6463512.8679999998</v>
      </c>
      <c r="C19">
        <v>2002513.4750000001</v>
      </c>
      <c r="D19">
        <v>2519.9650000000001</v>
      </c>
      <c r="E19">
        <v>2520.2260000000001</v>
      </c>
      <c r="F19" t="s">
        <v>1</v>
      </c>
      <c r="G19">
        <v>-0.26100000000000001</v>
      </c>
    </row>
    <row r="20" spans="1:7" x14ac:dyDescent="0.25">
      <c r="A20">
        <v>884</v>
      </c>
      <c r="B20">
        <v>6444105.7589999996</v>
      </c>
      <c r="C20">
        <v>1984555.686</v>
      </c>
      <c r="D20">
        <v>1770.518</v>
      </c>
      <c r="E20">
        <v>1770.9680000000001</v>
      </c>
      <c r="F20" t="s">
        <v>1</v>
      </c>
      <c r="G20">
        <v>-0.45</v>
      </c>
    </row>
    <row r="21" spans="1:7" x14ac:dyDescent="0.25">
      <c r="A21">
        <v>885</v>
      </c>
      <c r="B21">
        <v>6460314.267</v>
      </c>
      <c r="C21">
        <v>1981921.4509999999</v>
      </c>
      <c r="D21">
        <v>1961.0809999999999</v>
      </c>
      <c r="E21">
        <v>1961.5329999999999</v>
      </c>
      <c r="F21" t="s">
        <v>1</v>
      </c>
      <c r="G21">
        <v>-0.45200000000000001</v>
      </c>
    </row>
    <row r="22" spans="1:7" x14ac:dyDescent="0.25">
      <c r="A22">
        <v>895</v>
      </c>
      <c r="B22">
        <v>6441463.6090000002</v>
      </c>
      <c r="C22">
        <v>1791997.47</v>
      </c>
      <c r="D22">
        <v>110.23099999999999</v>
      </c>
      <c r="E22">
        <v>110.63500000000001</v>
      </c>
      <c r="F22" t="s">
        <v>1</v>
      </c>
      <c r="G22">
        <v>-0.40400000000000003</v>
      </c>
    </row>
    <row r="23" spans="1:7" x14ac:dyDescent="0.25">
      <c r="A23">
        <v>897</v>
      </c>
      <c r="B23">
        <v>6454047.2949999999</v>
      </c>
      <c r="C23">
        <v>1804714.5560000001</v>
      </c>
      <c r="D23">
        <v>105.068</v>
      </c>
      <c r="E23">
        <v>106.69499999999999</v>
      </c>
      <c r="F23" t="s">
        <v>1</v>
      </c>
      <c r="G23">
        <v>-1.627</v>
      </c>
    </row>
    <row r="24" spans="1:7" x14ac:dyDescent="0.25">
      <c r="A24">
        <v>898</v>
      </c>
      <c r="B24">
        <v>6480661.0470000003</v>
      </c>
      <c r="C24">
        <v>1804720.611</v>
      </c>
      <c r="D24">
        <v>124.759</v>
      </c>
      <c r="E24">
        <v>125.04300000000001</v>
      </c>
      <c r="F24" t="s">
        <v>1</v>
      </c>
      <c r="G24">
        <v>-0.28399999999999997</v>
      </c>
    </row>
    <row r="25" spans="1:7" x14ac:dyDescent="0.25">
      <c r="A25">
        <v>899</v>
      </c>
      <c r="B25">
        <v>6473959.6789999995</v>
      </c>
      <c r="C25">
        <v>1817703.8149999999</v>
      </c>
      <c r="D25">
        <v>146.12799999999999</v>
      </c>
      <c r="E25">
        <v>146.66399999999999</v>
      </c>
      <c r="F25" t="s">
        <v>1</v>
      </c>
      <c r="G25">
        <v>-0.53600000000000003</v>
      </c>
    </row>
    <row r="26" spans="1:7" x14ac:dyDescent="0.25">
      <c r="A26">
        <v>917</v>
      </c>
      <c r="B26">
        <v>6484398.5219999999</v>
      </c>
      <c r="C26">
        <v>1847836.2109999999</v>
      </c>
      <c r="D26">
        <v>486.15100000000001</v>
      </c>
      <c r="E26">
        <v>486.339</v>
      </c>
      <c r="F26" t="s">
        <v>1</v>
      </c>
      <c r="G26">
        <v>-0.188</v>
      </c>
    </row>
    <row r="27" spans="1:7" x14ac:dyDescent="0.25">
      <c r="A27">
        <v>921</v>
      </c>
      <c r="B27">
        <v>6441215.4349999996</v>
      </c>
      <c r="C27">
        <v>1925811.8389999999</v>
      </c>
      <c r="D27">
        <v>1207.3009999999999</v>
      </c>
      <c r="E27">
        <v>1207.4760000000001</v>
      </c>
      <c r="F27" t="s">
        <v>1</v>
      </c>
      <c r="G27">
        <v>-0.17499999999999999</v>
      </c>
    </row>
    <row r="28" spans="1:7" x14ac:dyDescent="0.25">
      <c r="A28">
        <v>931</v>
      </c>
      <c r="B28">
        <v>6450310.9000000004</v>
      </c>
      <c r="C28">
        <v>1886546.0120000001</v>
      </c>
      <c r="D28">
        <v>636.346</v>
      </c>
      <c r="E28">
        <v>636.64700000000005</v>
      </c>
      <c r="F28" t="s">
        <v>1</v>
      </c>
      <c r="G28">
        <v>-0.30099999999999999</v>
      </c>
    </row>
    <row r="29" spans="1:7" x14ac:dyDescent="0.25">
      <c r="A29">
        <v>936</v>
      </c>
      <c r="B29">
        <v>6459994.4009999996</v>
      </c>
      <c r="C29">
        <v>1842571.308</v>
      </c>
      <c r="D29">
        <v>186.809</v>
      </c>
      <c r="E29">
        <v>187.32</v>
      </c>
      <c r="F29" t="s">
        <v>1</v>
      </c>
      <c r="G29">
        <v>-0.51100000000000001</v>
      </c>
    </row>
    <row r="30" spans="1:7" x14ac:dyDescent="0.25">
      <c r="A30">
        <v>937</v>
      </c>
      <c r="B30">
        <v>6435131.9029999999</v>
      </c>
      <c r="C30">
        <v>1877003.7890000001</v>
      </c>
      <c r="D30">
        <v>630.22699999999998</v>
      </c>
      <c r="E30">
        <v>630.66300000000001</v>
      </c>
      <c r="F30" t="s">
        <v>1</v>
      </c>
      <c r="G30">
        <v>-0.436</v>
      </c>
    </row>
    <row r="31" spans="1:7" x14ac:dyDescent="0.25">
      <c r="A31">
        <v>951</v>
      </c>
      <c r="B31">
        <v>6450877.7510000002</v>
      </c>
      <c r="C31">
        <v>1914691.5689999999</v>
      </c>
      <c r="D31">
        <v>978.81299999999999</v>
      </c>
      <c r="E31">
        <v>979.17</v>
      </c>
      <c r="F31" t="s">
        <v>1</v>
      </c>
      <c r="G31">
        <v>-0.35699999999999998</v>
      </c>
    </row>
    <row r="32" spans="1:7" x14ac:dyDescent="0.25">
      <c r="A32">
        <v>960</v>
      </c>
      <c r="B32">
        <v>6457831.3329999996</v>
      </c>
      <c r="C32">
        <v>1577835.993</v>
      </c>
      <c r="D32">
        <v>310.29899999999998</v>
      </c>
      <c r="E32">
        <v>310.29399999999998</v>
      </c>
      <c r="F32" t="s">
        <v>1</v>
      </c>
      <c r="G32">
        <v>5.0000000000000001E-3</v>
      </c>
    </row>
    <row r="33" spans="1:7" x14ac:dyDescent="0.25">
      <c r="A33">
        <v>961</v>
      </c>
      <c r="B33">
        <v>6460569.7450000001</v>
      </c>
      <c r="C33">
        <v>1581406.8540000001</v>
      </c>
      <c r="D33">
        <v>77.62</v>
      </c>
      <c r="E33">
        <v>81.75</v>
      </c>
      <c r="F33" t="s">
        <v>1</v>
      </c>
      <c r="G33">
        <v>-4.13</v>
      </c>
    </row>
    <row r="34" spans="1:7" x14ac:dyDescent="0.25">
      <c r="A34">
        <v>962</v>
      </c>
      <c r="B34">
        <v>6461150.5920000002</v>
      </c>
      <c r="C34">
        <v>1586268.0419999999</v>
      </c>
      <c r="D34">
        <v>24.361999999999998</v>
      </c>
      <c r="E34">
        <v>24.16</v>
      </c>
      <c r="F34" t="s">
        <v>1</v>
      </c>
      <c r="G34">
        <v>0.20200000000000001</v>
      </c>
    </row>
    <row r="35" spans="1:7" x14ac:dyDescent="0.25">
      <c r="A35">
        <v>979</v>
      </c>
      <c r="B35">
        <v>6444719.909</v>
      </c>
      <c r="C35">
        <v>1590509.1129999999</v>
      </c>
      <c r="D35">
        <v>1012.524</v>
      </c>
      <c r="E35">
        <v>1012.605</v>
      </c>
      <c r="F35" t="s">
        <v>1</v>
      </c>
      <c r="G35">
        <v>-8.1000000000000003E-2</v>
      </c>
    </row>
    <row r="38" spans="1:7" x14ac:dyDescent="0.25">
      <c r="A38" t="s">
        <v>52</v>
      </c>
      <c r="B38" t="s">
        <v>53</v>
      </c>
      <c r="C38" t="s">
        <v>1</v>
      </c>
      <c r="D38" t="s">
        <v>54</v>
      </c>
      <c r="E38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opLeftCell="A145" workbookViewId="0">
      <selection activeCell="M166" sqref="M166"/>
    </sheetView>
  </sheetViews>
  <sheetFormatPr defaultRowHeight="15" x14ac:dyDescent="0.25"/>
  <cols>
    <col min="1" max="1" width="4" bestFit="1" customWidth="1"/>
    <col min="2" max="3" width="12" bestFit="1" customWidth="1"/>
    <col min="5" max="5" width="7.5703125" bestFit="1" customWidth="1"/>
    <col min="6" max="6" width="12.5703125" bestFit="1" customWidth="1"/>
    <col min="7" max="8" width="12" bestFit="1" customWidth="1"/>
  </cols>
  <sheetData>
    <row r="1" spans="1:8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5</v>
      </c>
    </row>
    <row r="2" spans="1:8" x14ac:dyDescent="0.25">
      <c r="A2">
        <v>0</v>
      </c>
      <c r="B2">
        <v>6441654.0070000002</v>
      </c>
      <c r="C2">
        <v>1746932.125</v>
      </c>
      <c r="D2">
        <v>866.005</v>
      </c>
      <c r="E2" t="s">
        <v>8</v>
      </c>
      <c r="F2">
        <v>801</v>
      </c>
      <c r="H2">
        <v>866.07390814200005</v>
      </c>
    </row>
    <row r="3" spans="1:8" x14ac:dyDescent="0.25">
      <c r="A3">
        <v>1</v>
      </c>
      <c r="B3">
        <v>6444508.8190000001</v>
      </c>
      <c r="C3">
        <v>1734503.0430000001</v>
      </c>
      <c r="D3">
        <v>1077.0129999999899</v>
      </c>
      <c r="E3" t="s">
        <v>8</v>
      </c>
      <c r="F3">
        <v>802</v>
      </c>
      <c r="H3">
        <v>1077.09559472</v>
      </c>
    </row>
    <row r="4" spans="1:8" x14ac:dyDescent="0.25">
      <c r="A4">
        <v>2</v>
      </c>
      <c r="B4">
        <v>6471859.0240000002</v>
      </c>
      <c r="C4">
        <v>1716849.074</v>
      </c>
      <c r="D4">
        <v>148.78</v>
      </c>
      <c r="E4" t="s">
        <v>8</v>
      </c>
      <c r="F4">
        <v>803</v>
      </c>
      <c r="H4">
        <v>149.158771129999</v>
      </c>
    </row>
    <row r="5" spans="1:8" x14ac:dyDescent="0.25">
      <c r="A5">
        <v>3</v>
      </c>
      <c r="B5">
        <v>6467964.665</v>
      </c>
      <c r="C5">
        <v>1731391.324</v>
      </c>
      <c r="D5">
        <v>315.79399999999902</v>
      </c>
      <c r="E5" t="s">
        <v>8</v>
      </c>
      <c r="F5">
        <v>804</v>
      </c>
      <c r="H5">
        <v>316.10221621699901</v>
      </c>
    </row>
    <row r="6" spans="1:8" x14ac:dyDescent="0.25">
      <c r="A6">
        <v>4</v>
      </c>
      <c r="B6">
        <v>6493798.3449999904</v>
      </c>
      <c r="C6">
        <v>1746594.9979999899</v>
      </c>
      <c r="D6">
        <v>9.6319999999999997</v>
      </c>
      <c r="E6" t="s">
        <v>8</v>
      </c>
      <c r="F6">
        <v>805</v>
      </c>
      <c r="H6">
        <v>9.91430426256</v>
      </c>
    </row>
    <row r="7" spans="1:8" x14ac:dyDescent="0.25">
      <c r="A7">
        <v>5</v>
      </c>
      <c r="B7">
        <v>6516626.6150000002</v>
      </c>
      <c r="C7">
        <v>1735289.04</v>
      </c>
      <c r="D7">
        <v>36.058</v>
      </c>
      <c r="E7" t="s">
        <v>8</v>
      </c>
      <c r="F7">
        <v>806</v>
      </c>
      <c r="H7">
        <v>36.401298574800002</v>
      </c>
    </row>
    <row r="8" spans="1:8" x14ac:dyDescent="0.25">
      <c r="A8">
        <v>6</v>
      </c>
      <c r="B8">
        <v>6523074.4460000005</v>
      </c>
      <c r="C8">
        <v>1748515.156</v>
      </c>
      <c r="D8">
        <v>18.9209999999999</v>
      </c>
      <c r="E8" t="s">
        <v>8</v>
      </c>
      <c r="F8">
        <v>807</v>
      </c>
      <c r="H8">
        <v>19.1321567279</v>
      </c>
    </row>
    <row r="9" spans="1:8" x14ac:dyDescent="0.25">
      <c r="A9">
        <v>7</v>
      </c>
      <c r="B9">
        <v>6532433.2139999904</v>
      </c>
      <c r="C9">
        <v>1740739.1610000001</v>
      </c>
      <c r="D9">
        <v>9.3379999999999903</v>
      </c>
      <c r="E9" t="s">
        <v>8</v>
      </c>
      <c r="F9">
        <v>808</v>
      </c>
      <c r="H9">
        <v>9.6277955531899995</v>
      </c>
    </row>
    <row r="10" spans="1:8" x14ac:dyDescent="0.25">
      <c r="A10">
        <v>8</v>
      </c>
      <c r="B10">
        <v>6473418.2189999903</v>
      </c>
      <c r="C10">
        <v>1772712.203</v>
      </c>
      <c r="D10">
        <v>36.8479999999999</v>
      </c>
      <c r="E10" t="s">
        <v>8</v>
      </c>
      <c r="F10">
        <v>809</v>
      </c>
      <c r="H10">
        <v>37.2092531601999</v>
      </c>
    </row>
    <row r="11" spans="1:8" x14ac:dyDescent="0.25">
      <c r="A11">
        <v>9</v>
      </c>
      <c r="B11">
        <v>6466929.0259999903</v>
      </c>
      <c r="C11">
        <v>1751187.4820000001</v>
      </c>
      <c r="D11">
        <v>73.661000000000001</v>
      </c>
      <c r="E11" t="s">
        <v>8</v>
      </c>
      <c r="F11">
        <v>810</v>
      </c>
      <c r="H11">
        <v>73.905118539399894</v>
      </c>
    </row>
    <row r="12" spans="1:8" x14ac:dyDescent="0.25">
      <c r="A12">
        <v>10</v>
      </c>
      <c r="B12">
        <v>6504295.4869999904</v>
      </c>
      <c r="C12">
        <v>1769205.554</v>
      </c>
      <c r="D12">
        <v>47.098999999999897</v>
      </c>
      <c r="E12" t="s">
        <v>8</v>
      </c>
      <c r="F12">
        <v>811</v>
      </c>
      <c r="H12">
        <v>47.101326039999897</v>
      </c>
    </row>
    <row r="13" spans="1:8" x14ac:dyDescent="0.25">
      <c r="A13">
        <v>11</v>
      </c>
      <c r="B13">
        <v>6536247.835</v>
      </c>
      <c r="C13">
        <v>1763131.7749999899</v>
      </c>
      <c r="D13">
        <v>35.1679999999999</v>
      </c>
      <c r="E13" t="s">
        <v>8</v>
      </c>
      <c r="F13">
        <v>812</v>
      </c>
      <c r="H13">
        <v>35.5281958825</v>
      </c>
    </row>
    <row r="14" spans="1:8" x14ac:dyDescent="0.25">
      <c r="A14">
        <v>12</v>
      </c>
      <c r="B14">
        <v>6497438.6880000001</v>
      </c>
      <c r="C14">
        <v>1793490.6529999899</v>
      </c>
      <c r="D14">
        <v>82.692999999999898</v>
      </c>
      <c r="E14" t="s">
        <v>8</v>
      </c>
      <c r="F14">
        <v>814</v>
      </c>
      <c r="H14">
        <v>82.923354403000005</v>
      </c>
    </row>
    <row r="15" spans="1:8" x14ac:dyDescent="0.25">
      <c r="A15">
        <v>13</v>
      </c>
      <c r="B15">
        <v>6526472.2379999897</v>
      </c>
      <c r="C15">
        <v>1782180.7109999901</v>
      </c>
      <c r="D15">
        <v>76.001000000000005</v>
      </c>
      <c r="E15" t="s">
        <v>8</v>
      </c>
      <c r="F15">
        <v>815</v>
      </c>
      <c r="H15">
        <v>76.156429882699896</v>
      </c>
    </row>
    <row r="16" spans="1:8" x14ac:dyDescent="0.25">
      <c r="A16">
        <v>14</v>
      </c>
      <c r="B16">
        <v>6564872.7510000002</v>
      </c>
      <c r="C16">
        <v>1786770.9240000001</v>
      </c>
      <c r="D16">
        <v>184.49100000000001</v>
      </c>
      <c r="E16" t="s">
        <v>8</v>
      </c>
      <c r="F16">
        <v>816</v>
      </c>
      <c r="H16">
        <v>184.773930694999</v>
      </c>
    </row>
    <row r="17" spans="1:8" x14ac:dyDescent="0.25">
      <c r="A17">
        <v>15</v>
      </c>
      <c r="B17">
        <v>6305674.1330000004</v>
      </c>
      <c r="C17">
        <v>2112324.548</v>
      </c>
      <c r="D17">
        <v>3822.4920000000002</v>
      </c>
      <c r="E17" t="s">
        <v>8</v>
      </c>
      <c r="F17">
        <v>817</v>
      </c>
      <c r="H17">
        <v>3822.4866410999898</v>
      </c>
    </row>
    <row r="18" spans="1:8" x14ac:dyDescent="0.25">
      <c r="A18">
        <v>16</v>
      </c>
      <c r="B18">
        <v>6295657.3459999897</v>
      </c>
      <c r="C18">
        <v>2121243.3250000002</v>
      </c>
      <c r="D18">
        <v>3829.3440000000001</v>
      </c>
      <c r="E18" t="s">
        <v>8</v>
      </c>
      <c r="F18">
        <v>818</v>
      </c>
      <c r="H18">
        <v>3829.5686486700001</v>
      </c>
    </row>
    <row r="19" spans="1:8" x14ac:dyDescent="0.25">
      <c r="A19">
        <v>17</v>
      </c>
      <c r="B19">
        <v>6381772.4809999904</v>
      </c>
      <c r="C19">
        <v>2090734.0660000001</v>
      </c>
      <c r="D19">
        <v>3431.163</v>
      </c>
      <c r="E19" t="s">
        <v>8</v>
      </c>
      <c r="F19">
        <v>819</v>
      </c>
      <c r="H19">
        <v>3431.3747835600002</v>
      </c>
    </row>
    <row r="20" spans="1:8" x14ac:dyDescent="0.25">
      <c r="A20">
        <v>18</v>
      </c>
      <c r="B20">
        <v>6341551.4890000001</v>
      </c>
      <c r="C20">
        <v>2101466.9339999901</v>
      </c>
      <c r="D20">
        <v>3387.0010000000002</v>
      </c>
      <c r="E20" t="s">
        <v>8</v>
      </c>
      <c r="F20">
        <v>820</v>
      </c>
      <c r="H20">
        <v>3387.1670306999899</v>
      </c>
    </row>
    <row r="21" spans="1:8" x14ac:dyDescent="0.25">
      <c r="A21">
        <v>19</v>
      </c>
      <c r="B21">
        <v>6393251.5930000003</v>
      </c>
      <c r="C21">
        <v>2104763.3330000001</v>
      </c>
      <c r="D21">
        <v>2971.558</v>
      </c>
      <c r="E21" t="s">
        <v>8</v>
      </c>
      <c r="F21">
        <v>821</v>
      </c>
      <c r="H21">
        <v>2971.9562141199899</v>
      </c>
    </row>
    <row r="22" spans="1:8" x14ac:dyDescent="0.25">
      <c r="A22">
        <v>20</v>
      </c>
      <c r="B22">
        <v>6447872.841</v>
      </c>
      <c r="C22">
        <v>2120666.7570000002</v>
      </c>
      <c r="D22">
        <v>2565.1439999999898</v>
      </c>
      <c r="E22" t="s">
        <v>8</v>
      </c>
      <c r="F22">
        <v>823</v>
      </c>
      <c r="H22">
        <v>2565.48713129</v>
      </c>
    </row>
    <row r="23" spans="1:8" x14ac:dyDescent="0.25">
      <c r="A23">
        <v>21</v>
      </c>
      <c r="B23">
        <v>6410872.9179999903</v>
      </c>
      <c r="C23">
        <v>2104771.8080000002</v>
      </c>
      <c r="D23">
        <v>2819.5920000000001</v>
      </c>
      <c r="E23" t="s">
        <v>8</v>
      </c>
      <c r="F23">
        <v>824</v>
      </c>
      <c r="H23">
        <v>2820.1492586999898</v>
      </c>
    </row>
    <row r="24" spans="1:8" x14ac:dyDescent="0.25">
      <c r="A24">
        <v>22</v>
      </c>
      <c r="B24">
        <v>6442140.1749999896</v>
      </c>
      <c r="C24">
        <v>2063822.098</v>
      </c>
      <c r="D24">
        <v>3286.6529999999898</v>
      </c>
      <c r="E24" t="s">
        <v>8</v>
      </c>
      <c r="F24">
        <v>826</v>
      </c>
      <c r="H24">
        <v>3287.1800809000001</v>
      </c>
    </row>
    <row r="25" spans="1:8" x14ac:dyDescent="0.25">
      <c r="A25">
        <v>23</v>
      </c>
      <c r="B25">
        <v>6447955.2199999904</v>
      </c>
      <c r="C25">
        <v>2061682.5430000001</v>
      </c>
      <c r="D25">
        <v>3334.259</v>
      </c>
      <c r="E25" t="s">
        <v>8</v>
      </c>
      <c r="F25">
        <v>827</v>
      </c>
      <c r="H25">
        <v>3334.5760835299898</v>
      </c>
    </row>
    <row r="26" spans="1:8" x14ac:dyDescent="0.25">
      <c r="A26">
        <v>24</v>
      </c>
      <c r="B26">
        <v>6410889.4040000001</v>
      </c>
      <c r="C26">
        <v>2099322.0120000001</v>
      </c>
      <c r="D26">
        <v>2908.511</v>
      </c>
      <c r="E26" t="s">
        <v>8</v>
      </c>
      <c r="F26">
        <v>828</v>
      </c>
      <c r="H26">
        <v>2908.9109135799899</v>
      </c>
    </row>
    <row r="27" spans="1:8" x14ac:dyDescent="0.25">
      <c r="A27">
        <v>25</v>
      </c>
      <c r="B27">
        <v>6447927.6380000003</v>
      </c>
      <c r="C27">
        <v>2104840.7919999901</v>
      </c>
      <c r="D27">
        <v>2579.346</v>
      </c>
      <c r="E27" t="s">
        <v>8</v>
      </c>
      <c r="F27">
        <v>829</v>
      </c>
      <c r="H27">
        <v>2579.8764871399899</v>
      </c>
    </row>
    <row r="28" spans="1:8" x14ac:dyDescent="0.25">
      <c r="A28">
        <v>26</v>
      </c>
      <c r="B28">
        <v>6475249.3140000002</v>
      </c>
      <c r="C28">
        <v>2062765.179</v>
      </c>
      <c r="D28">
        <v>2626.4720000000002</v>
      </c>
      <c r="E28" t="s">
        <v>8</v>
      </c>
      <c r="F28">
        <v>830</v>
      </c>
      <c r="H28">
        <v>2626.7806727799898</v>
      </c>
    </row>
    <row r="29" spans="1:8" x14ac:dyDescent="0.25">
      <c r="A29">
        <v>27</v>
      </c>
      <c r="B29">
        <v>6489263.2419999903</v>
      </c>
      <c r="C29">
        <v>2065337.9069999901</v>
      </c>
      <c r="D29">
        <v>2400.1909999999898</v>
      </c>
      <c r="E29" t="s">
        <v>8</v>
      </c>
      <c r="F29">
        <v>831</v>
      </c>
      <c r="H29">
        <v>2400.5983642900001</v>
      </c>
    </row>
    <row r="30" spans="1:8" x14ac:dyDescent="0.25">
      <c r="A30">
        <v>28</v>
      </c>
      <c r="B30">
        <v>6505238.96</v>
      </c>
      <c r="C30">
        <v>2057424.848</v>
      </c>
      <c r="D30">
        <v>2521.7919999999899</v>
      </c>
      <c r="E30" t="s">
        <v>8</v>
      </c>
      <c r="F30">
        <v>832</v>
      </c>
      <c r="H30">
        <v>2522.2894656100002</v>
      </c>
    </row>
    <row r="31" spans="1:8" x14ac:dyDescent="0.25">
      <c r="A31">
        <v>29</v>
      </c>
      <c r="B31">
        <v>6511574.3130000001</v>
      </c>
      <c r="C31">
        <v>2121072.1490000002</v>
      </c>
      <c r="D31">
        <v>2316.915</v>
      </c>
      <c r="E31" t="s">
        <v>8</v>
      </c>
      <c r="F31">
        <v>833</v>
      </c>
      <c r="H31">
        <v>2317.0407926299899</v>
      </c>
    </row>
    <row r="32" spans="1:8" x14ac:dyDescent="0.25">
      <c r="A32">
        <v>30</v>
      </c>
      <c r="B32">
        <v>6474501.8990000002</v>
      </c>
      <c r="C32">
        <v>2115676.3250000002</v>
      </c>
      <c r="D32">
        <v>2441.8339999999898</v>
      </c>
      <c r="E32" t="s">
        <v>8</v>
      </c>
      <c r="F32">
        <v>834</v>
      </c>
      <c r="H32">
        <v>2441.90872816</v>
      </c>
    </row>
    <row r="33" spans="1:8" x14ac:dyDescent="0.25">
      <c r="A33">
        <v>31</v>
      </c>
      <c r="B33">
        <v>6479858.8569999896</v>
      </c>
      <c r="C33">
        <v>2099765.6469999901</v>
      </c>
      <c r="D33">
        <v>2407.1840000000002</v>
      </c>
      <c r="E33" t="s">
        <v>8</v>
      </c>
      <c r="F33">
        <v>835</v>
      </c>
      <c r="H33">
        <v>2407.4247862900002</v>
      </c>
    </row>
    <row r="34" spans="1:8" x14ac:dyDescent="0.25">
      <c r="A34">
        <v>32</v>
      </c>
      <c r="B34">
        <v>6520549.2999999896</v>
      </c>
      <c r="C34">
        <v>2057950.6</v>
      </c>
      <c r="D34">
        <v>2529.8789999999899</v>
      </c>
      <c r="E34" t="s">
        <v>8</v>
      </c>
      <c r="F34">
        <v>836</v>
      </c>
      <c r="H34">
        <v>2530.85754395</v>
      </c>
    </row>
    <row r="35" spans="1:8" x14ac:dyDescent="0.25">
      <c r="A35">
        <v>33</v>
      </c>
      <c r="B35">
        <v>6536723.1459999904</v>
      </c>
      <c r="C35">
        <v>2069859.7960000001</v>
      </c>
      <c r="D35">
        <v>2412.5189999999898</v>
      </c>
      <c r="E35" t="s">
        <v>8</v>
      </c>
      <c r="F35">
        <v>837</v>
      </c>
      <c r="H35">
        <v>2413.0689196100002</v>
      </c>
    </row>
    <row r="36" spans="1:8" x14ac:dyDescent="0.25">
      <c r="A36">
        <v>34</v>
      </c>
      <c r="B36">
        <v>6570748.6979999896</v>
      </c>
      <c r="C36">
        <v>2092261.0930000001</v>
      </c>
      <c r="D36">
        <v>2365.9209999999898</v>
      </c>
      <c r="E36" t="s">
        <v>8</v>
      </c>
      <c r="F36">
        <v>839</v>
      </c>
      <c r="H36">
        <v>2365.86932501</v>
      </c>
    </row>
    <row r="37" spans="1:8" x14ac:dyDescent="0.25">
      <c r="A37">
        <v>35</v>
      </c>
      <c r="B37">
        <v>6570776.9369999897</v>
      </c>
      <c r="C37">
        <v>2057503.328</v>
      </c>
      <c r="D37">
        <v>2528.4749999999899</v>
      </c>
      <c r="E37" t="s">
        <v>8</v>
      </c>
      <c r="F37">
        <v>840</v>
      </c>
      <c r="H37">
        <v>2528.2835838800002</v>
      </c>
    </row>
    <row r="38" spans="1:8" x14ac:dyDescent="0.25">
      <c r="A38">
        <v>36</v>
      </c>
      <c r="B38">
        <v>6527490.767</v>
      </c>
      <c r="C38">
        <v>2075486.0530000001</v>
      </c>
      <c r="D38">
        <v>2383.8099999999899</v>
      </c>
      <c r="E38" t="s">
        <v>8</v>
      </c>
      <c r="F38">
        <v>841</v>
      </c>
      <c r="H38">
        <v>2383.8950225799899</v>
      </c>
    </row>
    <row r="39" spans="1:8" x14ac:dyDescent="0.25">
      <c r="A39">
        <v>37</v>
      </c>
      <c r="B39">
        <v>6613575.1390000004</v>
      </c>
      <c r="C39">
        <v>2057401.08</v>
      </c>
      <c r="D39">
        <v>2586.7730000000001</v>
      </c>
      <c r="E39" t="s">
        <v>8</v>
      </c>
      <c r="F39">
        <v>842</v>
      </c>
      <c r="H39">
        <v>2586.6383251299899</v>
      </c>
    </row>
    <row r="40" spans="1:8" x14ac:dyDescent="0.25">
      <c r="A40">
        <v>38</v>
      </c>
      <c r="B40">
        <v>6604296.1169999903</v>
      </c>
      <c r="C40">
        <v>2052094.3289999899</v>
      </c>
      <c r="D40">
        <v>2602.154</v>
      </c>
      <c r="E40" t="s">
        <v>8</v>
      </c>
      <c r="F40">
        <v>843</v>
      </c>
      <c r="H40">
        <v>2601.9392735299898</v>
      </c>
    </row>
    <row r="41" spans="1:8" x14ac:dyDescent="0.25">
      <c r="A41">
        <v>39</v>
      </c>
      <c r="B41">
        <v>6597482.267</v>
      </c>
      <c r="C41">
        <v>2084240.7960000001</v>
      </c>
      <c r="D41">
        <v>2444.5210000000002</v>
      </c>
      <c r="E41" t="s">
        <v>8</v>
      </c>
      <c r="F41">
        <v>844</v>
      </c>
      <c r="H41">
        <v>2444.46793768</v>
      </c>
    </row>
    <row r="42" spans="1:8" x14ac:dyDescent="0.25">
      <c r="A42">
        <v>40</v>
      </c>
      <c r="B42">
        <v>6581414.9740000004</v>
      </c>
      <c r="C42">
        <v>2073545.466</v>
      </c>
      <c r="D42">
        <v>2454.527</v>
      </c>
      <c r="E42" t="s">
        <v>8</v>
      </c>
      <c r="F42">
        <v>845</v>
      </c>
      <c r="H42">
        <v>2454.6067042499899</v>
      </c>
    </row>
    <row r="43" spans="1:8" x14ac:dyDescent="0.25">
      <c r="A43">
        <v>41</v>
      </c>
      <c r="B43">
        <v>6661524.2599999905</v>
      </c>
      <c r="C43">
        <v>2089770.4750000001</v>
      </c>
      <c r="D43">
        <v>2922.9270000000001</v>
      </c>
      <c r="E43" t="s">
        <v>8</v>
      </c>
      <c r="F43">
        <v>846</v>
      </c>
      <c r="H43">
        <v>2922.9830234400001</v>
      </c>
    </row>
    <row r="44" spans="1:8" x14ac:dyDescent="0.25">
      <c r="A44">
        <v>42</v>
      </c>
      <c r="B44">
        <v>6634918.6940000001</v>
      </c>
      <c r="C44">
        <v>2089930.061</v>
      </c>
      <c r="D44">
        <v>3019.5810000000001</v>
      </c>
      <c r="E44" t="s">
        <v>8</v>
      </c>
      <c r="F44">
        <v>847</v>
      </c>
      <c r="H44">
        <v>3019.9159029100001</v>
      </c>
    </row>
    <row r="45" spans="1:8" x14ac:dyDescent="0.25">
      <c r="A45">
        <v>43</v>
      </c>
      <c r="B45">
        <v>6616322.7709999904</v>
      </c>
      <c r="C45">
        <v>2050812.5120000001</v>
      </c>
      <c r="D45">
        <v>2634.268</v>
      </c>
      <c r="E45" t="s">
        <v>8</v>
      </c>
      <c r="F45">
        <v>848</v>
      </c>
      <c r="H45">
        <v>2634.16822271</v>
      </c>
    </row>
    <row r="46" spans="1:8" x14ac:dyDescent="0.25">
      <c r="A46">
        <v>44</v>
      </c>
      <c r="B46">
        <v>6617794.2549999896</v>
      </c>
      <c r="C46">
        <v>2051851.2420000001</v>
      </c>
      <c r="D46">
        <v>2632.2620000000002</v>
      </c>
      <c r="E46" t="s">
        <v>8</v>
      </c>
      <c r="F46" t="s">
        <v>15</v>
      </c>
      <c r="H46">
        <v>2632.0267274799899</v>
      </c>
    </row>
    <row r="47" spans="1:8" x14ac:dyDescent="0.25">
      <c r="A47">
        <v>45</v>
      </c>
      <c r="B47">
        <v>6616129.9800000004</v>
      </c>
      <c r="C47">
        <v>2089861.9879999899</v>
      </c>
      <c r="D47">
        <v>2977.7199999999898</v>
      </c>
      <c r="E47" t="s">
        <v>8</v>
      </c>
      <c r="F47">
        <v>849</v>
      </c>
      <c r="H47">
        <v>2977.8504964099898</v>
      </c>
    </row>
    <row r="48" spans="1:8" x14ac:dyDescent="0.25">
      <c r="A48">
        <v>46</v>
      </c>
      <c r="B48">
        <v>6645553.1749999896</v>
      </c>
      <c r="C48">
        <v>2089897.564</v>
      </c>
      <c r="D48">
        <v>3024.0349999999899</v>
      </c>
      <c r="E48" t="s">
        <v>8</v>
      </c>
      <c r="F48">
        <v>850</v>
      </c>
      <c r="H48">
        <v>3024.2430409899898</v>
      </c>
    </row>
    <row r="49" spans="1:8" x14ac:dyDescent="0.25">
      <c r="A49">
        <v>47</v>
      </c>
      <c r="B49">
        <v>6574232.557</v>
      </c>
      <c r="C49">
        <v>2019840.6229999899</v>
      </c>
      <c r="D49">
        <v>2804.002</v>
      </c>
      <c r="E49" t="s">
        <v>8</v>
      </c>
      <c r="F49">
        <v>851</v>
      </c>
      <c r="H49">
        <v>2803.6259304</v>
      </c>
    </row>
    <row r="50" spans="1:8" x14ac:dyDescent="0.25">
      <c r="A50">
        <v>48</v>
      </c>
      <c r="B50">
        <v>6580378.8640000001</v>
      </c>
      <c r="C50">
        <v>2030812.466</v>
      </c>
      <c r="D50">
        <v>2702.5070000000001</v>
      </c>
      <c r="E50" t="s">
        <v>8</v>
      </c>
      <c r="F50">
        <v>852</v>
      </c>
      <c r="H50">
        <v>2702.3979771200002</v>
      </c>
    </row>
    <row r="51" spans="1:8" x14ac:dyDescent="0.25">
      <c r="A51">
        <v>49</v>
      </c>
      <c r="B51">
        <v>6611409.4469999904</v>
      </c>
      <c r="C51">
        <v>2017394.7139999899</v>
      </c>
      <c r="D51">
        <v>2955.261</v>
      </c>
      <c r="E51" t="s">
        <v>8</v>
      </c>
      <c r="F51">
        <v>853</v>
      </c>
      <c r="H51">
        <v>2955.2257482099899</v>
      </c>
    </row>
    <row r="52" spans="1:8" x14ac:dyDescent="0.25">
      <c r="A52">
        <v>50</v>
      </c>
      <c r="B52">
        <v>6611363.2560000001</v>
      </c>
      <c r="C52">
        <v>2017288.3</v>
      </c>
      <c r="D52">
        <v>2957.8739999999898</v>
      </c>
      <c r="E52" t="s">
        <v>8</v>
      </c>
      <c r="F52" t="s">
        <v>16</v>
      </c>
      <c r="H52">
        <v>2957.2238476299899</v>
      </c>
    </row>
    <row r="53" spans="1:8" x14ac:dyDescent="0.25">
      <c r="A53">
        <v>51</v>
      </c>
      <c r="B53">
        <v>6613654.2510000002</v>
      </c>
      <c r="C53">
        <v>2046942.385</v>
      </c>
      <c r="D53">
        <v>2652.3670000000002</v>
      </c>
      <c r="E53" t="s">
        <v>8</v>
      </c>
      <c r="F53">
        <v>854</v>
      </c>
      <c r="H53">
        <v>2652.12581787</v>
      </c>
    </row>
    <row r="54" spans="1:8" x14ac:dyDescent="0.25">
      <c r="A54">
        <v>52</v>
      </c>
      <c r="B54">
        <v>6609914.6950000003</v>
      </c>
      <c r="C54">
        <v>2038752.98</v>
      </c>
      <c r="D54">
        <v>2814.7170000000001</v>
      </c>
      <c r="E54" t="s">
        <v>8</v>
      </c>
      <c r="F54">
        <v>855</v>
      </c>
      <c r="H54">
        <v>2814.3612407599899</v>
      </c>
    </row>
    <row r="55" spans="1:8" x14ac:dyDescent="0.25">
      <c r="A55">
        <v>53</v>
      </c>
      <c r="B55">
        <v>6472691.0060000001</v>
      </c>
      <c r="C55">
        <v>2046239.473</v>
      </c>
      <c r="D55">
        <v>3182.7689999999898</v>
      </c>
      <c r="E55" t="s">
        <v>8</v>
      </c>
      <c r="F55">
        <v>858</v>
      </c>
      <c r="H55">
        <v>3183.41381533</v>
      </c>
    </row>
    <row r="56" spans="1:8" x14ac:dyDescent="0.25">
      <c r="A56">
        <v>54</v>
      </c>
      <c r="B56">
        <v>6498374.2429999895</v>
      </c>
      <c r="C56">
        <v>2047645.659</v>
      </c>
      <c r="D56">
        <v>2699.835</v>
      </c>
      <c r="E56" t="s">
        <v>8</v>
      </c>
      <c r="F56">
        <v>859</v>
      </c>
      <c r="H56">
        <v>2699.9431388799899</v>
      </c>
    </row>
    <row r="57" spans="1:8" x14ac:dyDescent="0.25">
      <c r="A57">
        <v>55</v>
      </c>
      <c r="B57">
        <v>6527818.7539999904</v>
      </c>
      <c r="C57">
        <v>2025431.567</v>
      </c>
      <c r="D57">
        <v>2747.3429999999898</v>
      </c>
      <c r="E57" t="s">
        <v>8</v>
      </c>
      <c r="F57">
        <v>860</v>
      </c>
      <c r="H57">
        <v>2747.64110815</v>
      </c>
    </row>
    <row r="58" spans="1:8" x14ac:dyDescent="0.25">
      <c r="A58">
        <v>56</v>
      </c>
      <c r="B58">
        <v>6547778.0949999904</v>
      </c>
      <c r="C58">
        <v>2025570.9979999899</v>
      </c>
      <c r="D58">
        <v>2678.3679999999899</v>
      </c>
      <c r="E58" t="s">
        <v>8</v>
      </c>
      <c r="F58">
        <v>862</v>
      </c>
      <c r="H58">
        <v>2678.37942522</v>
      </c>
    </row>
    <row r="59" spans="1:8" x14ac:dyDescent="0.25">
      <c r="A59">
        <v>57</v>
      </c>
      <c r="B59">
        <v>6558127.8609999903</v>
      </c>
      <c r="C59">
        <v>2030479.246</v>
      </c>
      <c r="D59">
        <v>2666.4050000000002</v>
      </c>
      <c r="E59" t="s">
        <v>8</v>
      </c>
      <c r="F59">
        <v>863</v>
      </c>
      <c r="H59">
        <v>2666.7785021599898</v>
      </c>
    </row>
    <row r="60" spans="1:8" x14ac:dyDescent="0.25">
      <c r="A60">
        <v>58</v>
      </c>
      <c r="B60">
        <v>6535871.2340000002</v>
      </c>
      <c r="C60">
        <v>2041853.2919999899</v>
      </c>
      <c r="D60">
        <v>2561.5059999999899</v>
      </c>
      <c r="E60" t="s">
        <v>8</v>
      </c>
      <c r="F60">
        <v>864</v>
      </c>
      <c r="H60">
        <v>2562.0207922300001</v>
      </c>
    </row>
    <row r="61" spans="1:8" x14ac:dyDescent="0.25">
      <c r="A61">
        <v>59</v>
      </c>
      <c r="B61">
        <v>6664474.5580000002</v>
      </c>
      <c r="C61">
        <v>1986716.5079999899</v>
      </c>
      <c r="D61">
        <v>3882.8510000000001</v>
      </c>
      <c r="E61" t="s">
        <v>8</v>
      </c>
      <c r="F61">
        <v>865</v>
      </c>
      <c r="H61">
        <v>3882.6886962399899</v>
      </c>
    </row>
    <row r="62" spans="1:8" x14ac:dyDescent="0.25">
      <c r="A62">
        <v>60</v>
      </c>
      <c r="B62">
        <v>6615800.8059999896</v>
      </c>
      <c r="C62">
        <v>2006379.757</v>
      </c>
      <c r="D62">
        <v>3204.3389999999899</v>
      </c>
      <c r="E62" t="s">
        <v>8</v>
      </c>
      <c r="F62">
        <v>867</v>
      </c>
      <c r="H62">
        <v>3204.1224423799899</v>
      </c>
    </row>
    <row r="63" spans="1:8" x14ac:dyDescent="0.25">
      <c r="A63">
        <v>61</v>
      </c>
      <c r="B63">
        <v>6615747.8339999896</v>
      </c>
      <c r="C63">
        <v>2006474.656</v>
      </c>
      <c r="D63">
        <v>3201.6930000000002</v>
      </c>
      <c r="E63" t="s">
        <v>8</v>
      </c>
      <c r="F63" t="s">
        <v>17</v>
      </c>
      <c r="H63">
        <v>3201.5088612899899</v>
      </c>
    </row>
    <row r="64" spans="1:8" x14ac:dyDescent="0.25">
      <c r="A64">
        <v>62</v>
      </c>
      <c r="B64">
        <v>6607227.6830000002</v>
      </c>
      <c r="C64">
        <v>1993224.824</v>
      </c>
      <c r="D64">
        <v>3591.8449999999898</v>
      </c>
      <c r="E64" t="s">
        <v>8</v>
      </c>
      <c r="F64">
        <v>868</v>
      </c>
      <c r="H64">
        <v>3591.70739774</v>
      </c>
    </row>
    <row r="65" spans="1:8" x14ac:dyDescent="0.25">
      <c r="A65">
        <v>63</v>
      </c>
      <c r="B65">
        <v>6606255.4079999896</v>
      </c>
      <c r="C65">
        <v>1984281.865</v>
      </c>
      <c r="D65">
        <v>3717.5189999999898</v>
      </c>
      <c r="E65" t="s">
        <v>8</v>
      </c>
      <c r="F65">
        <v>869</v>
      </c>
      <c r="H65">
        <v>3717.0773582699899</v>
      </c>
    </row>
    <row r="66" spans="1:8" x14ac:dyDescent="0.25">
      <c r="A66">
        <v>64</v>
      </c>
      <c r="B66">
        <v>6606200.3550000004</v>
      </c>
      <c r="C66">
        <v>1984288.871</v>
      </c>
      <c r="D66">
        <v>3715.951</v>
      </c>
      <c r="E66" t="s">
        <v>8</v>
      </c>
      <c r="F66" t="s">
        <v>18</v>
      </c>
      <c r="H66">
        <v>3715.7388670400001</v>
      </c>
    </row>
    <row r="67" spans="1:8" x14ac:dyDescent="0.25">
      <c r="A67">
        <v>65</v>
      </c>
      <c r="B67">
        <v>6588904.9009999903</v>
      </c>
      <c r="C67">
        <v>2006555.889</v>
      </c>
      <c r="D67">
        <v>3052.5079999999898</v>
      </c>
      <c r="E67" t="s">
        <v>8</v>
      </c>
      <c r="F67">
        <v>870</v>
      </c>
      <c r="H67">
        <v>3052.2443221799899</v>
      </c>
    </row>
    <row r="68" spans="1:8" x14ac:dyDescent="0.25">
      <c r="A68">
        <v>66</v>
      </c>
      <c r="B68">
        <v>6580986.4139999896</v>
      </c>
      <c r="C68">
        <v>1984793.1370000001</v>
      </c>
      <c r="D68">
        <v>4288.5799999999899</v>
      </c>
      <c r="E68" t="s">
        <v>8</v>
      </c>
      <c r="F68">
        <v>871</v>
      </c>
      <c r="H68">
        <v>4288.2918480999897</v>
      </c>
    </row>
    <row r="69" spans="1:8" x14ac:dyDescent="0.25">
      <c r="A69">
        <v>67</v>
      </c>
      <c r="B69">
        <v>6513992.9500000002</v>
      </c>
      <c r="C69">
        <v>2005807.4890000001</v>
      </c>
      <c r="D69">
        <v>3316.5799999999899</v>
      </c>
      <c r="E69" t="s">
        <v>8</v>
      </c>
      <c r="F69">
        <v>872</v>
      </c>
      <c r="H69">
        <v>3316.3790054199899</v>
      </c>
    </row>
    <row r="70" spans="1:8" x14ac:dyDescent="0.25">
      <c r="A70">
        <v>68</v>
      </c>
      <c r="B70">
        <v>6501664.6140000001</v>
      </c>
      <c r="C70">
        <v>1994273.6089999899</v>
      </c>
      <c r="D70">
        <v>2718.5050000000001</v>
      </c>
      <c r="E70" t="s">
        <v>8</v>
      </c>
      <c r="F70">
        <v>873</v>
      </c>
      <c r="H70">
        <v>2718.5842016500001</v>
      </c>
    </row>
    <row r="71" spans="1:8" x14ac:dyDescent="0.25">
      <c r="A71">
        <v>69</v>
      </c>
      <c r="B71">
        <v>6476677.9510000004</v>
      </c>
      <c r="C71">
        <v>2001561.79</v>
      </c>
      <c r="D71">
        <v>2932.3690000000001</v>
      </c>
      <c r="E71" t="s">
        <v>8</v>
      </c>
      <c r="F71">
        <v>874</v>
      </c>
      <c r="H71">
        <v>2932.6389100699898</v>
      </c>
    </row>
    <row r="72" spans="1:8" x14ac:dyDescent="0.25">
      <c r="A72">
        <v>70</v>
      </c>
      <c r="B72">
        <v>6563959.5839999896</v>
      </c>
      <c r="C72">
        <v>2011946.5719999899</v>
      </c>
      <c r="D72">
        <v>2914.105</v>
      </c>
      <c r="E72" t="s">
        <v>8</v>
      </c>
      <c r="F72">
        <v>875</v>
      </c>
      <c r="H72">
        <v>2914.4219643299898</v>
      </c>
    </row>
    <row r="73" spans="1:8" x14ac:dyDescent="0.25">
      <c r="A73">
        <v>71</v>
      </c>
      <c r="B73">
        <v>6495778.0750000002</v>
      </c>
      <c r="C73">
        <v>2001974.4469999899</v>
      </c>
      <c r="D73">
        <v>2935.0410000000002</v>
      </c>
      <c r="E73" t="s">
        <v>8</v>
      </c>
      <c r="F73">
        <v>876</v>
      </c>
      <c r="H73">
        <v>2934.87029519</v>
      </c>
    </row>
    <row r="74" spans="1:8" x14ac:dyDescent="0.25">
      <c r="A74">
        <v>72</v>
      </c>
      <c r="B74">
        <v>6494610.057</v>
      </c>
      <c r="C74">
        <v>1982128.7549999901</v>
      </c>
      <c r="D74">
        <v>2508.991</v>
      </c>
      <c r="E74" t="s">
        <v>8</v>
      </c>
      <c r="F74">
        <v>877</v>
      </c>
      <c r="H74">
        <v>2509.2429824699898</v>
      </c>
    </row>
    <row r="75" spans="1:8" x14ac:dyDescent="0.25">
      <c r="A75">
        <v>73</v>
      </c>
      <c r="B75">
        <v>6458068.5700000003</v>
      </c>
      <c r="C75">
        <v>2013208.6159999899</v>
      </c>
      <c r="D75">
        <v>2589.0039999999899</v>
      </c>
      <c r="E75" t="s">
        <v>8</v>
      </c>
      <c r="F75">
        <v>879</v>
      </c>
      <c r="H75">
        <v>2588.9740158999898</v>
      </c>
    </row>
    <row r="76" spans="1:8" x14ac:dyDescent="0.25">
      <c r="A76">
        <v>74</v>
      </c>
      <c r="B76">
        <v>6471308.2479999904</v>
      </c>
      <c r="C76">
        <v>2011318.665</v>
      </c>
      <c r="D76">
        <v>2788.0549999999898</v>
      </c>
      <c r="E76" t="s">
        <v>8</v>
      </c>
      <c r="F76">
        <v>880</v>
      </c>
      <c r="H76">
        <v>2788.2429250999899</v>
      </c>
    </row>
    <row r="77" spans="1:8" x14ac:dyDescent="0.25">
      <c r="A77">
        <v>75</v>
      </c>
      <c r="B77">
        <v>6463512.8679999895</v>
      </c>
      <c r="C77">
        <v>2002513.4750000001</v>
      </c>
      <c r="D77">
        <v>2519.9650000000001</v>
      </c>
      <c r="E77" t="s">
        <v>8</v>
      </c>
      <c r="F77">
        <v>881</v>
      </c>
      <c r="H77">
        <v>2520.2219030299898</v>
      </c>
    </row>
    <row r="78" spans="1:8" x14ac:dyDescent="0.25">
      <c r="A78">
        <v>76</v>
      </c>
      <c r="B78">
        <v>6444105.7589999903</v>
      </c>
      <c r="C78">
        <v>1984555.686</v>
      </c>
      <c r="D78">
        <v>1770.518</v>
      </c>
      <c r="E78" t="s">
        <v>8</v>
      </c>
      <c r="F78">
        <v>884</v>
      </c>
      <c r="H78">
        <v>1771.0236841799899</v>
      </c>
    </row>
    <row r="79" spans="1:8" x14ac:dyDescent="0.25">
      <c r="A79">
        <v>77</v>
      </c>
      <c r="B79">
        <v>6460314.267</v>
      </c>
      <c r="C79">
        <v>1981921.4509999901</v>
      </c>
      <c r="D79">
        <v>1961.0809999999899</v>
      </c>
      <c r="E79" t="s">
        <v>8</v>
      </c>
      <c r="F79">
        <v>885</v>
      </c>
      <c r="H79">
        <v>1961.50520011</v>
      </c>
    </row>
    <row r="80" spans="1:8" x14ac:dyDescent="0.25">
      <c r="A80">
        <v>78</v>
      </c>
      <c r="B80">
        <v>6417976.6639999896</v>
      </c>
      <c r="C80">
        <v>1967665.53</v>
      </c>
      <c r="D80">
        <v>1583.2860000000001</v>
      </c>
      <c r="E80" t="s">
        <v>8</v>
      </c>
      <c r="F80">
        <v>886</v>
      </c>
      <c r="H80">
        <v>1583.7484115</v>
      </c>
    </row>
    <row r="81" spans="1:8" x14ac:dyDescent="0.25">
      <c r="A81">
        <v>79</v>
      </c>
      <c r="B81">
        <v>6429435.2230000002</v>
      </c>
      <c r="C81">
        <v>1970109.9680000001</v>
      </c>
      <c r="D81">
        <v>1577.671</v>
      </c>
      <c r="E81" t="s">
        <v>8</v>
      </c>
      <c r="F81">
        <v>887</v>
      </c>
      <c r="H81">
        <v>1578.06870787</v>
      </c>
    </row>
    <row r="82" spans="1:8" x14ac:dyDescent="0.25">
      <c r="A82">
        <v>80</v>
      </c>
      <c r="B82">
        <v>6415431.7079999903</v>
      </c>
      <c r="C82">
        <v>1984334.9720000001</v>
      </c>
      <c r="D82">
        <v>1511.7470000000001</v>
      </c>
      <c r="E82" t="s">
        <v>8</v>
      </c>
      <c r="F82">
        <v>888</v>
      </c>
      <c r="H82">
        <v>1511.98331932</v>
      </c>
    </row>
    <row r="83" spans="1:8" x14ac:dyDescent="0.25">
      <c r="A83">
        <v>81</v>
      </c>
      <c r="B83">
        <v>6434026.068</v>
      </c>
      <c r="C83">
        <v>1986319.1470000001</v>
      </c>
      <c r="D83">
        <v>1698.9870000000001</v>
      </c>
      <c r="E83" t="s">
        <v>8</v>
      </c>
      <c r="F83">
        <v>889</v>
      </c>
      <c r="H83">
        <v>1699.1073542700001</v>
      </c>
    </row>
    <row r="84" spans="1:8" x14ac:dyDescent="0.25">
      <c r="A84">
        <v>82</v>
      </c>
      <c r="B84">
        <v>6408739.2850000001</v>
      </c>
      <c r="C84">
        <v>1974189.0530000001</v>
      </c>
      <c r="D84">
        <v>1338.8489999999899</v>
      </c>
      <c r="E84" t="s">
        <v>8</v>
      </c>
      <c r="F84">
        <v>890</v>
      </c>
      <c r="H84">
        <v>1339.14257819</v>
      </c>
    </row>
    <row r="85" spans="1:8" x14ac:dyDescent="0.25">
      <c r="A85">
        <v>83</v>
      </c>
      <c r="B85">
        <v>6391841.9869999904</v>
      </c>
      <c r="C85">
        <v>1961478.9939999899</v>
      </c>
      <c r="D85">
        <v>1359.806</v>
      </c>
      <c r="E85" t="s">
        <v>8</v>
      </c>
      <c r="F85">
        <v>891</v>
      </c>
      <c r="H85">
        <v>1360.1880502199899</v>
      </c>
    </row>
    <row r="86" spans="1:8" x14ac:dyDescent="0.25">
      <c r="A86">
        <v>84</v>
      </c>
      <c r="B86">
        <v>6402898.2920000004</v>
      </c>
      <c r="C86">
        <v>1987160.03</v>
      </c>
      <c r="D86">
        <v>1449.2190000000001</v>
      </c>
      <c r="E86" t="s">
        <v>8</v>
      </c>
      <c r="F86">
        <v>892</v>
      </c>
      <c r="H86">
        <v>1449.3818085600001</v>
      </c>
    </row>
    <row r="87" spans="1:8" x14ac:dyDescent="0.25">
      <c r="A87">
        <v>85</v>
      </c>
      <c r="B87">
        <v>6370556.8020000001</v>
      </c>
      <c r="C87">
        <v>1994484.7</v>
      </c>
      <c r="D87">
        <v>1387.701</v>
      </c>
      <c r="E87" t="s">
        <v>8</v>
      </c>
      <c r="F87">
        <v>893</v>
      </c>
      <c r="H87">
        <v>1388.1044274799899</v>
      </c>
    </row>
    <row r="88" spans="1:8" x14ac:dyDescent="0.25">
      <c r="A88">
        <v>86</v>
      </c>
      <c r="B88">
        <v>6368069.2889999896</v>
      </c>
      <c r="C88">
        <v>2010507.213</v>
      </c>
      <c r="D88">
        <v>1559.798</v>
      </c>
      <c r="E88" t="s">
        <v>8</v>
      </c>
      <c r="F88">
        <v>894</v>
      </c>
      <c r="H88">
        <v>1559.9087244</v>
      </c>
    </row>
    <row r="89" spans="1:8" x14ac:dyDescent="0.25">
      <c r="A89">
        <v>87</v>
      </c>
      <c r="B89">
        <v>6441463.6090000002</v>
      </c>
      <c r="C89">
        <v>1791997.47</v>
      </c>
      <c r="D89">
        <v>110.230999999999</v>
      </c>
      <c r="E89" t="s">
        <v>8</v>
      </c>
      <c r="F89">
        <v>895</v>
      </c>
      <c r="H89">
        <v>110.665611803</v>
      </c>
    </row>
    <row r="90" spans="1:8" x14ac:dyDescent="0.25">
      <c r="A90">
        <v>88</v>
      </c>
      <c r="B90">
        <v>6413620.6169999903</v>
      </c>
      <c r="C90">
        <v>1828421.7690000001</v>
      </c>
      <c r="D90">
        <v>89.043000000000006</v>
      </c>
      <c r="E90" t="s">
        <v>8</v>
      </c>
      <c r="F90">
        <v>896</v>
      </c>
      <c r="H90">
        <v>89.340647195399896</v>
      </c>
    </row>
    <row r="91" spans="1:8" x14ac:dyDescent="0.25">
      <c r="A91">
        <v>89</v>
      </c>
      <c r="B91">
        <v>6454047.2949999897</v>
      </c>
      <c r="C91">
        <v>1804714.5560000001</v>
      </c>
      <c r="D91">
        <v>105.068</v>
      </c>
      <c r="E91" t="s">
        <v>8</v>
      </c>
      <c r="F91">
        <v>897</v>
      </c>
      <c r="H91">
        <v>105.082889197</v>
      </c>
    </row>
    <row r="92" spans="1:8" x14ac:dyDescent="0.25">
      <c r="A92">
        <v>90</v>
      </c>
      <c r="B92">
        <v>6480661.0470000003</v>
      </c>
      <c r="C92">
        <v>1804720.611</v>
      </c>
      <c r="D92">
        <v>124.759</v>
      </c>
      <c r="E92" t="s">
        <v>8</v>
      </c>
      <c r="F92">
        <v>898</v>
      </c>
      <c r="H92">
        <v>125.005284777</v>
      </c>
    </row>
    <row r="93" spans="1:8" x14ac:dyDescent="0.25">
      <c r="A93">
        <v>91</v>
      </c>
      <c r="B93">
        <v>6473959.6789999902</v>
      </c>
      <c r="C93">
        <v>1817703.8149999899</v>
      </c>
      <c r="D93">
        <v>146.12799999999899</v>
      </c>
      <c r="E93" t="s">
        <v>8</v>
      </c>
      <c r="F93">
        <v>899</v>
      </c>
      <c r="H93">
        <v>146.682414483</v>
      </c>
    </row>
    <row r="94" spans="1:8" x14ac:dyDescent="0.25">
      <c r="A94">
        <v>92</v>
      </c>
      <c r="B94">
        <v>6503042.1840000004</v>
      </c>
      <c r="C94">
        <v>1829704.764</v>
      </c>
      <c r="D94">
        <v>195.91999999999899</v>
      </c>
      <c r="E94" t="s">
        <v>8</v>
      </c>
      <c r="F94">
        <v>901</v>
      </c>
      <c r="H94">
        <v>196.05890920900001</v>
      </c>
    </row>
    <row r="95" spans="1:8" x14ac:dyDescent="0.25">
      <c r="A95">
        <v>93</v>
      </c>
      <c r="B95">
        <v>6504017.3890000004</v>
      </c>
      <c r="C95">
        <v>1814915.0149999899</v>
      </c>
      <c r="D95">
        <v>146.15799999999899</v>
      </c>
      <c r="E95" t="s">
        <v>8</v>
      </c>
      <c r="F95">
        <v>902</v>
      </c>
      <c r="H95">
        <v>146.254758323</v>
      </c>
    </row>
    <row r="96" spans="1:8" x14ac:dyDescent="0.25">
      <c r="A96">
        <v>94</v>
      </c>
      <c r="B96">
        <v>6536161.54</v>
      </c>
      <c r="C96">
        <v>1828168.568</v>
      </c>
      <c r="D96">
        <v>182.19300000000001</v>
      </c>
      <c r="E96" t="s">
        <v>8</v>
      </c>
      <c r="F96">
        <v>904</v>
      </c>
      <c r="H96">
        <v>182.817421330999</v>
      </c>
    </row>
    <row r="97" spans="1:8" x14ac:dyDescent="0.25">
      <c r="A97">
        <v>95</v>
      </c>
      <c r="B97">
        <v>6565981.8729999904</v>
      </c>
      <c r="C97">
        <v>1841509.577</v>
      </c>
      <c r="D97">
        <v>305.70299999999901</v>
      </c>
      <c r="E97" t="s">
        <v>8</v>
      </c>
      <c r="F97">
        <v>905</v>
      </c>
      <c r="H97">
        <v>306.02086840099901</v>
      </c>
    </row>
    <row r="98" spans="1:8" x14ac:dyDescent="0.25">
      <c r="A98">
        <v>96</v>
      </c>
      <c r="B98">
        <v>6539140.0190000003</v>
      </c>
      <c r="C98">
        <v>1801124.9310000001</v>
      </c>
      <c r="D98">
        <v>141.428</v>
      </c>
      <c r="E98" t="s">
        <v>8</v>
      </c>
      <c r="F98">
        <v>906</v>
      </c>
      <c r="H98">
        <v>141.62916410899899</v>
      </c>
    </row>
    <row r="99" spans="1:8" x14ac:dyDescent="0.25">
      <c r="A99">
        <v>97</v>
      </c>
      <c r="B99">
        <v>6566170.2300000004</v>
      </c>
      <c r="C99">
        <v>1828843.227</v>
      </c>
      <c r="D99">
        <v>357.90800000000002</v>
      </c>
      <c r="E99" t="s">
        <v>8</v>
      </c>
      <c r="F99">
        <v>907</v>
      </c>
      <c r="H99">
        <v>358.42102950200001</v>
      </c>
    </row>
    <row r="100" spans="1:8" x14ac:dyDescent="0.25">
      <c r="A100">
        <v>98</v>
      </c>
      <c r="B100">
        <v>6540834.3169999896</v>
      </c>
      <c r="C100">
        <v>1840243.1240000001</v>
      </c>
      <c r="D100">
        <v>223.8</v>
      </c>
      <c r="E100" t="s">
        <v>8</v>
      </c>
      <c r="F100">
        <v>909</v>
      </c>
      <c r="H100">
        <v>224.400579437</v>
      </c>
    </row>
    <row r="101" spans="1:8" x14ac:dyDescent="0.25">
      <c r="A101">
        <v>99</v>
      </c>
      <c r="B101">
        <v>6523055.426</v>
      </c>
      <c r="C101">
        <v>1856010.835</v>
      </c>
      <c r="D101">
        <v>478.34199999999902</v>
      </c>
      <c r="E101" t="s">
        <v>8</v>
      </c>
      <c r="F101">
        <v>910</v>
      </c>
      <c r="H101">
        <v>478.18381811500001</v>
      </c>
    </row>
    <row r="102" spans="1:8" x14ac:dyDescent="0.25">
      <c r="A102">
        <v>100</v>
      </c>
      <c r="B102">
        <v>6542378.7070000004</v>
      </c>
      <c r="C102">
        <v>1856279.0959999899</v>
      </c>
      <c r="D102">
        <v>338.41899999999902</v>
      </c>
      <c r="E102" t="s">
        <v>8</v>
      </c>
      <c r="F102">
        <v>911</v>
      </c>
      <c r="H102">
        <v>339.06290991899903</v>
      </c>
    </row>
    <row r="103" spans="1:8" x14ac:dyDescent="0.25">
      <c r="A103">
        <v>101</v>
      </c>
      <c r="B103">
        <v>6563579.9199999897</v>
      </c>
      <c r="C103">
        <v>1880147.9369999899</v>
      </c>
      <c r="D103">
        <v>773.298</v>
      </c>
      <c r="E103" t="s">
        <v>8</v>
      </c>
      <c r="F103">
        <v>912</v>
      </c>
      <c r="H103">
        <v>773.81172259000004</v>
      </c>
    </row>
    <row r="104" spans="1:8" x14ac:dyDescent="0.25">
      <c r="A104">
        <v>102</v>
      </c>
      <c r="B104">
        <v>6548831.5630000001</v>
      </c>
      <c r="C104">
        <v>1870614.3770000001</v>
      </c>
      <c r="D104">
        <v>443.00299999999902</v>
      </c>
      <c r="E104" t="s">
        <v>8</v>
      </c>
      <c r="F104">
        <v>913</v>
      </c>
      <c r="H104">
        <v>443.24539851100002</v>
      </c>
    </row>
    <row r="105" spans="1:8" x14ac:dyDescent="0.25">
      <c r="A105">
        <v>103</v>
      </c>
      <c r="B105">
        <v>6527510.4359999904</v>
      </c>
      <c r="C105">
        <v>1882480.7709999899</v>
      </c>
      <c r="D105">
        <v>960.30600000000004</v>
      </c>
      <c r="E105" t="s">
        <v>8</v>
      </c>
      <c r="F105">
        <v>914</v>
      </c>
      <c r="H105">
        <v>960.56375693799896</v>
      </c>
    </row>
    <row r="106" spans="1:8" x14ac:dyDescent="0.25">
      <c r="A106">
        <v>104</v>
      </c>
      <c r="B106">
        <v>6514295.1830000002</v>
      </c>
      <c r="C106">
        <v>1843704.0649999899</v>
      </c>
      <c r="D106">
        <v>471.27499999999901</v>
      </c>
      <c r="E106" t="s">
        <v>8</v>
      </c>
      <c r="F106">
        <v>915</v>
      </c>
      <c r="H106">
        <v>471.27340366700003</v>
      </c>
    </row>
    <row r="107" spans="1:8" x14ac:dyDescent="0.25">
      <c r="A107">
        <v>105</v>
      </c>
      <c r="B107">
        <v>6508473.1840000004</v>
      </c>
      <c r="C107">
        <v>1864946.067</v>
      </c>
      <c r="D107">
        <v>567.81200000000001</v>
      </c>
      <c r="E107" t="s">
        <v>8</v>
      </c>
      <c r="F107">
        <v>916</v>
      </c>
      <c r="H107">
        <v>568.07297005800001</v>
      </c>
    </row>
    <row r="108" spans="1:8" x14ac:dyDescent="0.25">
      <c r="A108">
        <v>106</v>
      </c>
      <c r="B108">
        <v>6484398.5219999896</v>
      </c>
      <c r="C108">
        <v>1847836.2109999901</v>
      </c>
      <c r="D108">
        <v>486.15100000000001</v>
      </c>
      <c r="E108" t="s">
        <v>8</v>
      </c>
      <c r="F108">
        <v>917</v>
      </c>
      <c r="H108">
        <v>486.24785422799903</v>
      </c>
    </row>
    <row r="109" spans="1:8" x14ac:dyDescent="0.25">
      <c r="A109">
        <v>107</v>
      </c>
      <c r="B109">
        <v>6497994.5310000004</v>
      </c>
      <c r="C109">
        <v>1855069.379</v>
      </c>
      <c r="D109">
        <v>385.209</v>
      </c>
      <c r="E109" t="s">
        <v>8</v>
      </c>
      <c r="F109">
        <v>918</v>
      </c>
      <c r="H109">
        <v>385.807111185</v>
      </c>
    </row>
    <row r="110" spans="1:8" x14ac:dyDescent="0.25">
      <c r="A110">
        <v>108</v>
      </c>
      <c r="B110">
        <v>6499788.7609999897</v>
      </c>
      <c r="C110">
        <v>1897855.6040000001</v>
      </c>
      <c r="D110">
        <v>1380.703</v>
      </c>
      <c r="E110" t="s">
        <v>8</v>
      </c>
      <c r="F110">
        <v>919</v>
      </c>
      <c r="H110">
        <v>1341.4627791200001</v>
      </c>
    </row>
    <row r="111" spans="1:8" x14ac:dyDescent="0.25">
      <c r="A111">
        <v>109</v>
      </c>
      <c r="B111">
        <v>6496028.074</v>
      </c>
      <c r="C111">
        <v>1870773.9210000001</v>
      </c>
      <c r="D111">
        <v>530.37099999999896</v>
      </c>
      <c r="E111" t="s">
        <v>8</v>
      </c>
      <c r="F111">
        <v>920</v>
      </c>
      <c r="H111">
        <v>530.70497535599895</v>
      </c>
    </row>
    <row r="112" spans="1:8" x14ac:dyDescent="0.25">
      <c r="A112">
        <v>110</v>
      </c>
      <c r="B112">
        <v>6441215.4349999903</v>
      </c>
      <c r="C112">
        <v>1925811.8389999899</v>
      </c>
      <c r="D112">
        <v>1207.3009999999899</v>
      </c>
      <c r="E112" t="s">
        <v>8</v>
      </c>
      <c r="F112">
        <v>921</v>
      </c>
      <c r="H112">
        <v>1207.3865977999901</v>
      </c>
    </row>
    <row r="113" spans="1:8" x14ac:dyDescent="0.25">
      <c r="A113">
        <v>111</v>
      </c>
      <c r="B113">
        <v>6427267.409</v>
      </c>
      <c r="C113">
        <v>1932422.9809999899</v>
      </c>
      <c r="D113">
        <v>1194.421</v>
      </c>
      <c r="E113" t="s">
        <v>8</v>
      </c>
      <c r="F113">
        <v>922</v>
      </c>
      <c r="H113">
        <v>1194.9343826500001</v>
      </c>
    </row>
    <row r="114" spans="1:8" x14ac:dyDescent="0.25">
      <c r="A114">
        <v>112</v>
      </c>
      <c r="B114">
        <v>6395855.0549999904</v>
      </c>
      <c r="C114">
        <v>1929124.128</v>
      </c>
      <c r="D114">
        <v>1597.1559999999899</v>
      </c>
      <c r="E114" t="s">
        <v>8</v>
      </c>
      <c r="F114">
        <v>923</v>
      </c>
      <c r="H114">
        <v>1597.24309636</v>
      </c>
    </row>
    <row r="115" spans="1:8" x14ac:dyDescent="0.25">
      <c r="A115">
        <v>113</v>
      </c>
      <c r="B115">
        <v>6415309.676</v>
      </c>
      <c r="C115">
        <v>1940374.5530000001</v>
      </c>
      <c r="D115">
        <v>1414.527</v>
      </c>
      <c r="E115" t="s">
        <v>8</v>
      </c>
      <c r="F115">
        <v>924</v>
      </c>
      <c r="H115">
        <v>1414.8934040199899</v>
      </c>
    </row>
    <row r="116" spans="1:8" x14ac:dyDescent="0.25">
      <c r="A116">
        <v>114</v>
      </c>
      <c r="B116">
        <v>6382085.9800000004</v>
      </c>
      <c r="C116">
        <v>1917875.0889999899</v>
      </c>
      <c r="D116">
        <v>1000.13</v>
      </c>
      <c r="E116" t="s">
        <v>8</v>
      </c>
      <c r="F116">
        <v>925</v>
      </c>
      <c r="H116">
        <v>1000.62753909</v>
      </c>
    </row>
    <row r="117" spans="1:8" x14ac:dyDescent="0.25">
      <c r="A117">
        <v>115</v>
      </c>
      <c r="B117">
        <v>6366254.693</v>
      </c>
      <c r="C117">
        <v>1888095.9680000001</v>
      </c>
      <c r="D117">
        <v>866.38800000000003</v>
      </c>
      <c r="E117" t="s">
        <v>8</v>
      </c>
      <c r="F117">
        <v>926</v>
      </c>
      <c r="H117">
        <v>866.67094051799904</v>
      </c>
    </row>
    <row r="118" spans="1:8" x14ac:dyDescent="0.25">
      <c r="A118">
        <v>116</v>
      </c>
      <c r="B118">
        <v>6406254.5259999903</v>
      </c>
      <c r="C118">
        <v>1897532.7819999901</v>
      </c>
      <c r="D118">
        <v>757.05200000000002</v>
      </c>
      <c r="E118" t="s">
        <v>8</v>
      </c>
      <c r="F118">
        <v>927</v>
      </c>
      <c r="H118">
        <v>757.36490941</v>
      </c>
    </row>
    <row r="119" spans="1:8" x14ac:dyDescent="0.25">
      <c r="A119">
        <v>117</v>
      </c>
      <c r="B119">
        <v>6425122.6809999896</v>
      </c>
      <c r="C119">
        <v>1914289.8430000001</v>
      </c>
      <c r="D119">
        <v>905.22299999999905</v>
      </c>
      <c r="E119" t="s">
        <v>8</v>
      </c>
      <c r="F119">
        <v>928</v>
      </c>
      <c r="H119">
        <v>905.67467121499897</v>
      </c>
    </row>
    <row r="120" spans="1:8" x14ac:dyDescent="0.25">
      <c r="A120">
        <v>118</v>
      </c>
      <c r="B120">
        <v>6433525.8449999904</v>
      </c>
      <c r="C120">
        <v>1907016.493</v>
      </c>
      <c r="D120">
        <v>848.846</v>
      </c>
      <c r="E120" t="s">
        <v>8</v>
      </c>
      <c r="F120">
        <v>929</v>
      </c>
      <c r="H120">
        <v>849.21469278899895</v>
      </c>
    </row>
    <row r="121" spans="1:8" x14ac:dyDescent="0.25">
      <c r="A121">
        <v>119</v>
      </c>
      <c r="B121">
        <v>6422954.3669999903</v>
      </c>
      <c r="C121">
        <v>1891978.3030000001</v>
      </c>
      <c r="D121">
        <v>724.28399999999897</v>
      </c>
      <c r="E121" t="s">
        <v>8</v>
      </c>
      <c r="F121">
        <v>930</v>
      </c>
      <c r="H121">
        <v>724.614866334</v>
      </c>
    </row>
    <row r="122" spans="1:8" x14ac:dyDescent="0.25">
      <c r="A122">
        <v>120</v>
      </c>
      <c r="B122">
        <v>6450310.9000000004</v>
      </c>
      <c r="C122">
        <v>1886546.0120000001</v>
      </c>
      <c r="D122">
        <v>636.346</v>
      </c>
      <c r="E122" t="s">
        <v>8</v>
      </c>
      <c r="F122">
        <v>931</v>
      </c>
      <c r="H122">
        <v>636.63599088499905</v>
      </c>
    </row>
    <row r="123" spans="1:8" x14ac:dyDescent="0.25">
      <c r="A123">
        <v>121</v>
      </c>
      <c r="B123">
        <v>6368454.648</v>
      </c>
      <c r="C123">
        <v>1837533.7660000001</v>
      </c>
      <c r="D123">
        <v>60.595999999999897</v>
      </c>
      <c r="E123" t="s">
        <v>8</v>
      </c>
      <c r="F123">
        <v>932</v>
      </c>
      <c r="H123">
        <v>61.006099212999899</v>
      </c>
    </row>
    <row r="124" spans="1:8" x14ac:dyDescent="0.25">
      <c r="A124">
        <v>122</v>
      </c>
      <c r="B124">
        <v>6322339.0970000001</v>
      </c>
      <c r="C124">
        <v>1882136.3770000001</v>
      </c>
      <c r="D124">
        <v>1025.3019999999899</v>
      </c>
      <c r="E124" t="s">
        <v>8</v>
      </c>
      <c r="F124">
        <v>933</v>
      </c>
      <c r="H124">
        <v>1025.3356291</v>
      </c>
    </row>
    <row r="125" spans="1:8" x14ac:dyDescent="0.25">
      <c r="A125">
        <v>123</v>
      </c>
      <c r="B125">
        <v>6383263.6900000004</v>
      </c>
      <c r="C125">
        <v>1900958.7209999899</v>
      </c>
      <c r="D125">
        <v>816.86699999999905</v>
      </c>
      <c r="E125" t="s">
        <v>8</v>
      </c>
      <c r="F125">
        <v>934</v>
      </c>
      <c r="H125">
        <v>816.97241609800005</v>
      </c>
    </row>
    <row r="126" spans="1:8" x14ac:dyDescent="0.25">
      <c r="A126">
        <v>124</v>
      </c>
      <c r="B126">
        <v>6428716.2120000003</v>
      </c>
      <c r="C126">
        <v>1842776.2779999899</v>
      </c>
      <c r="D126">
        <v>270.06299999999902</v>
      </c>
      <c r="E126" t="s">
        <v>8</v>
      </c>
      <c r="F126">
        <v>935</v>
      </c>
      <c r="H126">
        <v>270.41375773300001</v>
      </c>
    </row>
    <row r="127" spans="1:8" x14ac:dyDescent="0.25">
      <c r="A127">
        <v>125</v>
      </c>
      <c r="B127">
        <v>6459994.4009999903</v>
      </c>
      <c r="C127">
        <v>1842571.308</v>
      </c>
      <c r="D127">
        <v>186.809</v>
      </c>
      <c r="E127" t="s">
        <v>8</v>
      </c>
      <c r="F127">
        <v>936</v>
      </c>
      <c r="H127">
        <v>187.263375236999</v>
      </c>
    </row>
    <row r="128" spans="1:8" x14ac:dyDescent="0.25">
      <c r="A128">
        <v>126</v>
      </c>
      <c r="B128">
        <v>6435131.9029999897</v>
      </c>
      <c r="C128">
        <v>1877003.7890000001</v>
      </c>
      <c r="D128">
        <v>630.22699999999895</v>
      </c>
      <c r="E128" t="s">
        <v>8</v>
      </c>
      <c r="F128">
        <v>937</v>
      </c>
      <c r="H128">
        <v>630.67202879499905</v>
      </c>
    </row>
    <row r="129" spans="1:8" x14ac:dyDescent="0.25">
      <c r="A129">
        <v>127</v>
      </c>
      <c r="B129">
        <v>6579113.1919999896</v>
      </c>
      <c r="C129">
        <v>1821478.541</v>
      </c>
      <c r="D129">
        <v>423.66699999999901</v>
      </c>
      <c r="E129" t="s">
        <v>8</v>
      </c>
      <c r="F129">
        <v>938</v>
      </c>
      <c r="H129">
        <v>424.40889532900002</v>
      </c>
    </row>
    <row r="130" spans="1:8" x14ac:dyDescent="0.25">
      <c r="A130">
        <v>128</v>
      </c>
      <c r="B130">
        <v>6604601.5520000001</v>
      </c>
      <c r="C130">
        <v>1831931.575</v>
      </c>
      <c r="D130">
        <v>646.06700000000001</v>
      </c>
      <c r="E130" t="s">
        <v>8</v>
      </c>
      <c r="F130">
        <v>939</v>
      </c>
      <c r="H130">
        <v>646.49902383100004</v>
      </c>
    </row>
    <row r="131" spans="1:8" x14ac:dyDescent="0.25">
      <c r="A131">
        <v>129</v>
      </c>
      <c r="B131">
        <v>6582114.4100000001</v>
      </c>
      <c r="C131">
        <v>1842179.2949999899</v>
      </c>
      <c r="D131">
        <v>383.34100000000001</v>
      </c>
      <c r="E131" t="s">
        <v>8</v>
      </c>
      <c r="F131">
        <v>940</v>
      </c>
      <c r="H131">
        <v>383.64661572</v>
      </c>
    </row>
    <row r="132" spans="1:8" x14ac:dyDescent="0.25">
      <c r="A132">
        <v>130</v>
      </c>
      <c r="B132">
        <v>6577302.7390000001</v>
      </c>
      <c r="C132">
        <v>1858703.4809999899</v>
      </c>
      <c r="D132">
        <v>429.06099999999901</v>
      </c>
      <c r="E132" t="s">
        <v>8</v>
      </c>
      <c r="F132">
        <v>941</v>
      </c>
      <c r="H132">
        <v>429.35019437699901</v>
      </c>
    </row>
    <row r="133" spans="1:8" x14ac:dyDescent="0.25">
      <c r="A133">
        <v>131</v>
      </c>
      <c r="B133">
        <v>6599065.9170000004</v>
      </c>
      <c r="C133">
        <v>1858329.199</v>
      </c>
      <c r="D133">
        <v>620.255</v>
      </c>
      <c r="E133" t="s">
        <v>8</v>
      </c>
      <c r="F133">
        <v>942</v>
      </c>
      <c r="H133">
        <v>620.39987756899905</v>
      </c>
    </row>
    <row r="134" spans="1:8" x14ac:dyDescent="0.25">
      <c r="A134">
        <v>132</v>
      </c>
      <c r="B134">
        <v>6619639.4510000004</v>
      </c>
      <c r="C134">
        <v>1830923.487</v>
      </c>
      <c r="D134">
        <v>733.57100000000003</v>
      </c>
      <c r="E134" t="s">
        <v>8</v>
      </c>
      <c r="F134">
        <v>943</v>
      </c>
      <c r="H134">
        <v>734.55039042299904</v>
      </c>
    </row>
    <row r="135" spans="1:8" x14ac:dyDescent="0.25">
      <c r="A135">
        <v>133</v>
      </c>
      <c r="B135">
        <v>6632172.4709999897</v>
      </c>
      <c r="C135">
        <v>1837533.8419999899</v>
      </c>
      <c r="D135">
        <v>801.56500000000005</v>
      </c>
      <c r="E135" t="s">
        <v>8</v>
      </c>
      <c r="F135">
        <v>944</v>
      </c>
      <c r="H135">
        <v>801.91700678799896</v>
      </c>
    </row>
    <row r="136" spans="1:8" x14ac:dyDescent="0.25">
      <c r="A136">
        <v>134</v>
      </c>
      <c r="B136">
        <v>6630418.7989999903</v>
      </c>
      <c r="C136">
        <v>1849081.895</v>
      </c>
      <c r="D136">
        <v>846.73299999999904</v>
      </c>
      <c r="E136" t="s">
        <v>8</v>
      </c>
      <c r="F136">
        <v>945</v>
      </c>
      <c r="H136">
        <v>847.07589586500001</v>
      </c>
    </row>
    <row r="137" spans="1:8" x14ac:dyDescent="0.25">
      <c r="A137">
        <v>135</v>
      </c>
      <c r="B137">
        <v>6645573.1370000001</v>
      </c>
      <c r="C137">
        <v>1854132.7050000001</v>
      </c>
      <c r="D137">
        <v>1070.3620000000001</v>
      </c>
      <c r="E137" t="s">
        <v>8</v>
      </c>
      <c r="F137">
        <v>946</v>
      </c>
      <c r="H137">
        <v>1070.90959028</v>
      </c>
    </row>
    <row r="138" spans="1:8" x14ac:dyDescent="0.25">
      <c r="A138">
        <v>136</v>
      </c>
      <c r="B138">
        <v>6652130.9639999904</v>
      </c>
      <c r="C138">
        <v>1877613.452</v>
      </c>
      <c r="D138">
        <v>1922.7629999999899</v>
      </c>
      <c r="E138" t="s">
        <v>8</v>
      </c>
      <c r="F138">
        <v>947</v>
      </c>
      <c r="H138">
        <v>1923.1838205199899</v>
      </c>
    </row>
    <row r="139" spans="1:8" x14ac:dyDescent="0.25">
      <c r="A139">
        <v>137</v>
      </c>
      <c r="B139">
        <v>6625605.8250000002</v>
      </c>
      <c r="C139">
        <v>1870039.632</v>
      </c>
      <c r="D139">
        <v>1116.9349999999899</v>
      </c>
      <c r="E139" t="s">
        <v>8</v>
      </c>
      <c r="F139">
        <v>948</v>
      </c>
      <c r="H139">
        <v>1117.31866547</v>
      </c>
    </row>
    <row r="140" spans="1:8" x14ac:dyDescent="0.25">
      <c r="A140">
        <v>138</v>
      </c>
      <c r="B140">
        <v>6613966.3839999903</v>
      </c>
      <c r="C140">
        <v>1860459.977</v>
      </c>
      <c r="D140">
        <v>858.27700000000004</v>
      </c>
      <c r="E140" t="s">
        <v>8</v>
      </c>
      <c r="F140">
        <v>949</v>
      </c>
      <c r="H140">
        <v>858.38576436000005</v>
      </c>
    </row>
    <row r="141" spans="1:8" x14ac:dyDescent="0.25">
      <c r="A141">
        <v>139</v>
      </c>
      <c r="B141">
        <v>6488816.9110000003</v>
      </c>
      <c r="C141">
        <v>1864162.5290000001</v>
      </c>
      <c r="D141">
        <v>391.62200000000001</v>
      </c>
      <c r="E141" t="s">
        <v>8</v>
      </c>
      <c r="F141">
        <v>950</v>
      </c>
      <c r="H141">
        <v>391.94987376099903</v>
      </c>
    </row>
    <row r="142" spans="1:8" x14ac:dyDescent="0.25">
      <c r="A142">
        <v>140</v>
      </c>
      <c r="B142">
        <v>6450877.7510000002</v>
      </c>
      <c r="C142">
        <v>1914691.5689999899</v>
      </c>
      <c r="D142">
        <v>978.81299999999896</v>
      </c>
      <c r="E142" t="s">
        <v>8</v>
      </c>
      <c r="F142">
        <v>951</v>
      </c>
      <c r="H142">
        <v>979.11823301200002</v>
      </c>
    </row>
    <row r="143" spans="1:8" x14ac:dyDescent="0.25">
      <c r="A143">
        <v>141</v>
      </c>
      <c r="B143">
        <v>6414471.0860000001</v>
      </c>
      <c r="C143">
        <v>1914425.96</v>
      </c>
      <c r="D143">
        <v>898.57100000000003</v>
      </c>
      <c r="E143" t="s">
        <v>8</v>
      </c>
      <c r="F143">
        <v>952</v>
      </c>
      <c r="H143">
        <v>898.99400504599896</v>
      </c>
    </row>
    <row r="144" spans="1:8" x14ac:dyDescent="0.25">
      <c r="A144">
        <v>142</v>
      </c>
      <c r="B144">
        <v>6366953.8990000002</v>
      </c>
      <c r="C144">
        <v>1877628.0379999899</v>
      </c>
      <c r="D144">
        <v>979.99</v>
      </c>
      <c r="E144" t="s">
        <v>8</v>
      </c>
      <c r="F144">
        <v>953</v>
      </c>
      <c r="H144">
        <v>980.26782731599906</v>
      </c>
    </row>
    <row r="145" spans="1:8" x14ac:dyDescent="0.25">
      <c r="A145">
        <v>143</v>
      </c>
      <c r="B145">
        <v>6395769.0880000005</v>
      </c>
      <c r="C145">
        <v>1889262.652</v>
      </c>
      <c r="D145">
        <v>749.35699999999895</v>
      </c>
      <c r="E145" t="s">
        <v>8</v>
      </c>
      <c r="F145">
        <v>954</v>
      </c>
      <c r="H145">
        <v>749.60832521299903</v>
      </c>
    </row>
    <row r="146" spans="1:8" x14ac:dyDescent="0.25">
      <c r="A146">
        <v>144</v>
      </c>
      <c r="B146">
        <v>6457831.3329999903</v>
      </c>
      <c r="C146">
        <v>1577835.993</v>
      </c>
      <c r="D146">
        <v>310.29899999999901</v>
      </c>
      <c r="E146" t="s">
        <v>8</v>
      </c>
      <c r="F146">
        <v>960</v>
      </c>
      <c r="H146">
        <v>310.19550572000003</v>
      </c>
    </row>
    <row r="147" spans="1:8" x14ac:dyDescent="0.25">
      <c r="A147">
        <v>145</v>
      </c>
      <c r="B147">
        <v>6460569.7450000001</v>
      </c>
      <c r="C147">
        <v>1581406.8540000001</v>
      </c>
      <c r="D147">
        <v>77.62</v>
      </c>
      <c r="E147" t="s">
        <v>8</v>
      </c>
      <c r="F147">
        <v>961</v>
      </c>
      <c r="H147">
        <v>77.718393454600005</v>
      </c>
    </row>
    <row r="148" spans="1:8" x14ac:dyDescent="0.25">
      <c r="A148">
        <v>146</v>
      </c>
      <c r="B148">
        <v>6461150.5920000002</v>
      </c>
      <c r="C148">
        <v>1586268.0419999899</v>
      </c>
      <c r="D148">
        <v>24.361999999999899</v>
      </c>
      <c r="E148" t="s">
        <v>8</v>
      </c>
      <c r="F148">
        <v>962</v>
      </c>
      <c r="H148">
        <v>24.096646660800001</v>
      </c>
    </row>
    <row r="149" spans="1:8" x14ac:dyDescent="0.25">
      <c r="A149">
        <v>147</v>
      </c>
      <c r="B149">
        <v>6428561.3689999897</v>
      </c>
      <c r="C149">
        <v>1588374.4399999899</v>
      </c>
      <c r="D149">
        <v>721.47900000000004</v>
      </c>
      <c r="E149" t="s">
        <v>8</v>
      </c>
      <c r="F149">
        <v>971</v>
      </c>
      <c r="H149">
        <v>721.145734049</v>
      </c>
    </row>
    <row r="150" spans="1:8" x14ac:dyDescent="0.25">
      <c r="A150">
        <v>148</v>
      </c>
      <c r="B150">
        <v>6414911.5489999903</v>
      </c>
      <c r="C150">
        <v>1593942.6310000001</v>
      </c>
      <c r="D150">
        <v>404.42399999999901</v>
      </c>
      <c r="E150" t="s">
        <v>8</v>
      </c>
      <c r="F150">
        <v>972</v>
      </c>
      <c r="H150">
        <v>404.69319646100001</v>
      </c>
    </row>
    <row r="151" spans="1:8" x14ac:dyDescent="0.25">
      <c r="A151">
        <v>149</v>
      </c>
      <c r="B151">
        <v>6417401.6189999897</v>
      </c>
      <c r="C151">
        <v>1598292.3359999901</v>
      </c>
      <c r="D151">
        <v>44.176000000000002</v>
      </c>
      <c r="E151" t="s">
        <v>8</v>
      </c>
      <c r="F151">
        <v>973</v>
      </c>
      <c r="H151">
        <v>44.452790174299899</v>
      </c>
    </row>
    <row r="152" spans="1:8" x14ac:dyDescent="0.25">
      <c r="A152">
        <v>150</v>
      </c>
      <c r="B152">
        <v>6409979.3219999904</v>
      </c>
      <c r="C152">
        <v>1619230.216</v>
      </c>
      <c r="D152">
        <v>29.207999999999899</v>
      </c>
      <c r="E152" t="s">
        <v>8</v>
      </c>
      <c r="F152">
        <v>974</v>
      </c>
      <c r="H152">
        <v>29.2672150552999</v>
      </c>
    </row>
    <row r="153" spans="1:8" x14ac:dyDescent="0.25">
      <c r="A153">
        <v>151</v>
      </c>
      <c r="B153">
        <v>6399631.2879999904</v>
      </c>
      <c r="C153">
        <v>1629445.99</v>
      </c>
      <c r="D153">
        <v>9.9390000000000001</v>
      </c>
      <c r="E153" t="s">
        <v>8</v>
      </c>
      <c r="F153">
        <v>975</v>
      </c>
      <c r="H153">
        <v>9.9451873505700004</v>
      </c>
    </row>
    <row r="154" spans="1:8" x14ac:dyDescent="0.25">
      <c r="A154">
        <v>152</v>
      </c>
      <c r="B154">
        <v>6409361.824</v>
      </c>
      <c r="C154">
        <v>1619667.1229999899</v>
      </c>
      <c r="D154">
        <v>12.443</v>
      </c>
      <c r="E154" t="s">
        <v>8</v>
      </c>
      <c r="F154">
        <v>976</v>
      </c>
      <c r="H154">
        <v>12.5629510782999</v>
      </c>
    </row>
    <row r="155" spans="1:8" x14ac:dyDescent="0.25">
      <c r="A155">
        <v>153</v>
      </c>
      <c r="B155">
        <v>6444719.909</v>
      </c>
      <c r="C155">
        <v>1590509.1129999899</v>
      </c>
      <c r="D155">
        <v>1012.524</v>
      </c>
      <c r="E155" t="s">
        <v>8</v>
      </c>
      <c r="F155">
        <v>979</v>
      </c>
      <c r="H155">
        <v>1012.56999805</v>
      </c>
    </row>
    <row r="156" spans="1:8" x14ac:dyDescent="0.25">
      <c r="A156">
        <v>154</v>
      </c>
      <c r="B156">
        <v>6457630.2549999896</v>
      </c>
      <c r="C156">
        <v>1787638.223</v>
      </c>
      <c r="D156">
        <v>58.823</v>
      </c>
      <c r="E156" t="s">
        <v>9</v>
      </c>
      <c r="F156" t="s">
        <v>19</v>
      </c>
      <c r="H156">
        <v>59.079301800099898</v>
      </c>
    </row>
    <row r="157" spans="1:8" x14ac:dyDescent="0.25">
      <c r="A157">
        <v>155</v>
      </c>
      <c r="B157">
        <v>6385464.2510000002</v>
      </c>
      <c r="C157">
        <v>2118710.4360000002</v>
      </c>
      <c r="D157">
        <v>2889.058</v>
      </c>
      <c r="E157" t="s">
        <v>9</v>
      </c>
      <c r="F157" t="s">
        <v>20</v>
      </c>
      <c r="H157">
        <v>2888.8255973800001</v>
      </c>
    </row>
    <row r="158" spans="1:8" x14ac:dyDescent="0.25">
      <c r="A158">
        <v>156</v>
      </c>
      <c r="B158">
        <v>6447808.1040000003</v>
      </c>
      <c r="C158">
        <v>2120682.8870000001</v>
      </c>
      <c r="D158">
        <v>2565.962</v>
      </c>
      <c r="E158" t="s">
        <v>9</v>
      </c>
      <c r="F158" t="s">
        <v>21</v>
      </c>
      <c r="H158">
        <v>2566.1567678400002</v>
      </c>
    </row>
    <row r="159" spans="1:8" x14ac:dyDescent="0.25">
      <c r="A159">
        <v>157</v>
      </c>
      <c r="B159">
        <v>6410855.5580000002</v>
      </c>
      <c r="C159">
        <v>2104729.923</v>
      </c>
      <c r="D159">
        <v>2820.0309999999899</v>
      </c>
      <c r="E159" t="s">
        <v>9</v>
      </c>
      <c r="F159" t="s">
        <v>22</v>
      </c>
      <c r="H159">
        <v>2820.5654515199899</v>
      </c>
    </row>
    <row r="160" spans="1:8" x14ac:dyDescent="0.25">
      <c r="A160">
        <v>158</v>
      </c>
      <c r="B160">
        <v>6421519.3059999896</v>
      </c>
      <c r="C160">
        <v>2116759.62099999</v>
      </c>
      <c r="D160">
        <v>2671.6579999999899</v>
      </c>
      <c r="E160" t="s">
        <v>9</v>
      </c>
      <c r="F160" t="s">
        <v>23</v>
      </c>
      <c r="H160">
        <v>2672.43788571</v>
      </c>
    </row>
    <row r="161" spans="1:8" x14ac:dyDescent="0.25">
      <c r="A161">
        <v>159</v>
      </c>
      <c r="B161">
        <v>6511627.273</v>
      </c>
      <c r="C161">
        <v>2121140.1269999901</v>
      </c>
      <c r="D161">
        <v>2316.0920000000001</v>
      </c>
      <c r="E161" t="s">
        <v>9</v>
      </c>
      <c r="F161" t="s">
        <v>24</v>
      </c>
      <c r="H161">
        <v>2316.2772169300001</v>
      </c>
    </row>
    <row r="162" spans="1:8" x14ac:dyDescent="0.25">
      <c r="A162">
        <v>160</v>
      </c>
      <c r="B162">
        <v>6474346.477</v>
      </c>
      <c r="C162">
        <v>2115708.0079999901</v>
      </c>
      <c r="D162">
        <v>2443.0709999999899</v>
      </c>
      <c r="E162" t="s">
        <v>9</v>
      </c>
      <c r="F162" t="s">
        <v>25</v>
      </c>
      <c r="H162">
        <v>2443.10976351</v>
      </c>
    </row>
    <row r="163" spans="1:8" x14ac:dyDescent="0.25">
      <c r="A163">
        <v>161</v>
      </c>
      <c r="B163">
        <v>6535800.5410000002</v>
      </c>
      <c r="C163">
        <v>2099635.767</v>
      </c>
      <c r="D163">
        <v>2315.5320000000002</v>
      </c>
      <c r="E163" t="s">
        <v>9</v>
      </c>
      <c r="F163" t="s">
        <v>26</v>
      </c>
      <c r="H163">
        <v>2315.5416926100002</v>
      </c>
    </row>
    <row r="164" spans="1:8" x14ac:dyDescent="0.25">
      <c r="A164">
        <v>162</v>
      </c>
      <c r="B164">
        <v>6661413.7450000001</v>
      </c>
      <c r="C164">
        <v>2011921.7679999899</v>
      </c>
      <c r="D164">
        <v>3244.7130000000002</v>
      </c>
      <c r="E164" t="s">
        <v>9</v>
      </c>
      <c r="F164" t="s">
        <v>27</v>
      </c>
      <c r="H164">
        <v>3244.56210986</v>
      </c>
    </row>
    <row r="165" spans="1:8" x14ac:dyDescent="0.25">
      <c r="A165">
        <v>163</v>
      </c>
      <c r="B165">
        <v>6651132.4119999902</v>
      </c>
      <c r="C165">
        <v>2041700.4199999899</v>
      </c>
      <c r="D165">
        <v>2869.8180000000002</v>
      </c>
      <c r="E165" t="s">
        <v>9</v>
      </c>
      <c r="F165" t="s">
        <v>28</v>
      </c>
      <c r="H165">
        <v>2869.6004678099898</v>
      </c>
    </row>
    <row r="166" spans="1:8" x14ac:dyDescent="0.25">
      <c r="A166">
        <v>164</v>
      </c>
      <c r="B166">
        <v>6637700.665</v>
      </c>
      <c r="C166">
        <v>1997257.827</v>
      </c>
      <c r="D166">
        <v>3637.8499999999899</v>
      </c>
      <c r="E166" t="s">
        <v>9</v>
      </c>
      <c r="F166" t="s">
        <v>29</v>
      </c>
      <c r="H166">
        <v>3637.5815576199898</v>
      </c>
    </row>
    <row r="167" spans="1:8" x14ac:dyDescent="0.25">
      <c r="A167">
        <v>165</v>
      </c>
      <c r="B167">
        <v>6495753.6390000004</v>
      </c>
      <c r="C167">
        <v>2001921.2890000001</v>
      </c>
      <c r="D167">
        <v>2930.4560000000001</v>
      </c>
      <c r="E167" t="s">
        <v>9</v>
      </c>
      <c r="F167" t="s">
        <v>30</v>
      </c>
      <c r="H167">
        <v>2930.46452434</v>
      </c>
    </row>
    <row r="168" spans="1:8" x14ac:dyDescent="0.25">
      <c r="A168">
        <v>166</v>
      </c>
      <c r="B168">
        <v>6494692.4460000005</v>
      </c>
      <c r="C168">
        <v>1982050.693</v>
      </c>
      <c r="D168">
        <v>2515.6210000000001</v>
      </c>
      <c r="E168" t="s">
        <v>9</v>
      </c>
      <c r="F168" t="s">
        <v>31</v>
      </c>
      <c r="H168">
        <v>2515.8509321400002</v>
      </c>
    </row>
    <row r="169" spans="1:8" x14ac:dyDescent="0.25">
      <c r="A169">
        <v>167</v>
      </c>
      <c r="B169">
        <v>6421157.7949999897</v>
      </c>
      <c r="C169">
        <v>1995037.419</v>
      </c>
      <c r="D169">
        <v>1522.171</v>
      </c>
      <c r="E169" t="s">
        <v>9</v>
      </c>
      <c r="F169" t="s">
        <v>46</v>
      </c>
      <c r="H169">
        <v>1522.42496463</v>
      </c>
    </row>
    <row r="170" spans="1:8" x14ac:dyDescent="0.25">
      <c r="A170">
        <v>168</v>
      </c>
      <c r="B170">
        <v>6468630.4189999904</v>
      </c>
      <c r="C170">
        <v>1999817.172</v>
      </c>
      <c r="D170">
        <v>2575.9090000000001</v>
      </c>
      <c r="E170" t="s">
        <v>9</v>
      </c>
      <c r="F170" t="s">
        <v>33</v>
      </c>
      <c r="H170">
        <v>2576.29878293</v>
      </c>
    </row>
    <row r="171" spans="1:8" x14ac:dyDescent="0.25">
      <c r="A171">
        <v>169</v>
      </c>
      <c r="B171">
        <v>6456374.4450000003</v>
      </c>
      <c r="C171">
        <v>1992787.8999999899</v>
      </c>
      <c r="D171">
        <v>2562.2020000000002</v>
      </c>
      <c r="E171" t="s">
        <v>9</v>
      </c>
      <c r="F171" t="s">
        <v>34</v>
      </c>
      <c r="H171">
        <v>2562.4225897599899</v>
      </c>
    </row>
    <row r="172" spans="1:8" x14ac:dyDescent="0.25">
      <c r="A172">
        <v>170</v>
      </c>
      <c r="B172">
        <v>6460410.7149999896</v>
      </c>
      <c r="C172">
        <v>1981905.0090000001</v>
      </c>
      <c r="D172">
        <v>1965.328</v>
      </c>
      <c r="E172" t="s">
        <v>9</v>
      </c>
      <c r="F172" t="s">
        <v>35</v>
      </c>
      <c r="H172">
        <v>1965.76289877</v>
      </c>
    </row>
    <row r="173" spans="1:8" x14ac:dyDescent="0.25">
      <c r="A173">
        <v>171</v>
      </c>
      <c r="B173">
        <v>6481891.0290000001</v>
      </c>
      <c r="C173">
        <v>1831195.2549999901</v>
      </c>
      <c r="D173">
        <v>220.518</v>
      </c>
      <c r="E173" t="s">
        <v>9</v>
      </c>
      <c r="F173" t="s">
        <v>36</v>
      </c>
      <c r="H173">
        <v>220.60824753700001</v>
      </c>
    </row>
    <row r="174" spans="1:8" x14ac:dyDescent="0.25">
      <c r="A174">
        <v>172</v>
      </c>
      <c r="B174">
        <v>6504838.318</v>
      </c>
      <c r="C174">
        <v>1801598.4539999899</v>
      </c>
      <c r="D174">
        <v>106.89400000000001</v>
      </c>
      <c r="E174" t="s">
        <v>9</v>
      </c>
      <c r="F174" t="s">
        <v>37</v>
      </c>
      <c r="H174">
        <v>107.170114609</v>
      </c>
    </row>
    <row r="175" spans="1:8" x14ac:dyDescent="0.25">
      <c r="A175">
        <v>173</v>
      </c>
      <c r="B175">
        <v>6557544.5480000004</v>
      </c>
      <c r="C175">
        <v>1804496.321</v>
      </c>
      <c r="D175">
        <v>245.346</v>
      </c>
      <c r="E175" t="s">
        <v>9</v>
      </c>
      <c r="F175" t="s">
        <v>38</v>
      </c>
      <c r="H175">
        <v>245.481862586999</v>
      </c>
    </row>
    <row r="176" spans="1:8" x14ac:dyDescent="0.25">
      <c r="A176">
        <v>174</v>
      </c>
      <c r="B176">
        <v>6426782.0539999902</v>
      </c>
      <c r="C176">
        <v>1601346.2239999899</v>
      </c>
      <c r="D176">
        <v>773.65499999999895</v>
      </c>
      <c r="E176" t="s">
        <v>9</v>
      </c>
      <c r="F176" t="s">
        <v>39</v>
      </c>
      <c r="H176">
        <v>773.85996109200005</v>
      </c>
    </row>
    <row r="177" spans="1:8" x14ac:dyDescent="0.25">
      <c r="A177">
        <v>175</v>
      </c>
      <c r="B177">
        <v>6435005.6449999902</v>
      </c>
      <c r="C177">
        <v>1605309.0660000001</v>
      </c>
      <c r="D177">
        <v>1585.691</v>
      </c>
      <c r="E177" t="s">
        <v>9</v>
      </c>
      <c r="F177" t="s">
        <v>40</v>
      </c>
      <c r="H177">
        <v>1585.9623583499899</v>
      </c>
    </row>
    <row r="178" spans="1:8" x14ac:dyDescent="0.25">
      <c r="A178">
        <v>176</v>
      </c>
      <c r="B178">
        <v>6428369.6150000002</v>
      </c>
      <c r="C178">
        <v>1588404.892</v>
      </c>
      <c r="D178">
        <v>711.92100000000005</v>
      </c>
      <c r="E178" t="s">
        <v>9</v>
      </c>
      <c r="F178" t="s">
        <v>41</v>
      </c>
      <c r="H178">
        <v>711.95811783700003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CKP_all</vt:lpstr>
      <vt:lpstr>Sheet2</vt:lpstr>
      <vt:lpstr>Sheet3</vt:lpstr>
      <vt:lpstr>Sheet4</vt:lpstr>
      <vt:lpstr>Sheet5</vt:lpstr>
      <vt:lpstr>swatha</vt:lpstr>
      <vt:lpstr>Sheet7</vt:lpstr>
      <vt:lpstr>dem</vt:lpstr>
      <vt:lpstr>Sheet2!CKP_final_part1</vt:lpstr>
      <vt:lpstr>Sheet3!CKP_final_part2</vt:lpstr>
      <vt:lpstr>Sheet4!CKP_final_part3</vt:lpstr>
      <vt:lpstr>Sheet5!CKP_final_part4</vt:lpstr>
      <vt:lpstr>dem!DEM_accuracy</vt:lpstr>
      <vt:lpstr>dem!DEM_accuracy_1</vt:lpstr>
      <vt:lpstr>swatha!swath_final_part1</vt:lpstr>
      <vt:lpstr>Sheet7!swath_final_part2</vt:lpstr>
      <vt:lpstr>swatha!swath_final_part3</vt:lpstr>
      <vt:lpstr>swatha!swath_final_part4</vt:lpstr>
    </vt:vector>
  </TitlesOfParts>
  <Company>Dewberry &amp; Davis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Klipp, Emily</dc:creator>
  <cp:lastModifiedBy>Tygett-Self, Jessica Marie</cp:lastModifiedBy>
  <dcterms:created xsi:type="dcterms:W3CDTF">2017-04-13T14:17:14Z</dcterms:created>
  <dcterms:modified xsi:type="dcterms:W3CDTF">2017-07-17T17:02:27Z</dcterms:modified>
</cp:coreProperties>
</file>